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1-1-2022年立项" sheetId="1" r:id="rId1"/>
    <sheet name="1-2-2023年立项" sheetId="2" r:id="rId2"/>
  </sheets>
  <definedNames>
    <definedName name="_xlnm._FilterDatabase" localSheetId="0" hidden="1">'1-1-2022年立项'!$A$1:$H$100</definedName>
    <definedName name="_xlnm._FilterDatabase" localSheetId="1" hidden="1">'1-2-2023年立项'!$A$1:$H$274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<sst xmlns="http://schemas.openxmlformats.org/spreadsheetml/2006/main" count="2400" uniqueCount="1534">
  <si>
    <r>
      <rPr>
        <b/>
        <sz val="10"/>
        <rFont val="宋体"/>
        <family val="3"/>
        <charset val="134"/>
      </rPr>
      <t>序号</t>
    </r>
  </si>
  <si>
    <t>KYCX22_2073</t>
  </si>
  <si>
    <r>
      <rPr>
        <sz val="10"/>
        <rFont val="仿宋"/>
        <family val="3"/>
        <charset val="134"/>
      </rPr>
      <t>全球价值链升级对中国制造业企业出口竞争力的影响</t>
    </r>
  </si>
  <si>
    <r>
      <rPr>
        <sz val="10"/>
        <rFont val="仿宋"/>
        <family val="3"/>
        <charset val="134"/>
      </rPr>
      <t>单明慧</t>
    </r>
  </si>
  <si>
    <t>MG2106127</t>
  </si>
  <si>
    <r>
      <rPr>
        <sz val="10"/>
        <rFont val="仿宋"/>
        <family val="3"/>
        <charset val="134"/>
      </rPr>
      <t>经济学院</t>
    </r>
    <phoneticPr fontId="3" type="noConversion"/>
  </si>
  <si>
    <t>KYCX22_2074</t>
  </si>
  <si>
    <r>
      <rPr>
        <sz val="10"/>
        <rFont val="仿宋"/>
        <family val="3"/>
        <charset val="134"/>
      </rPr>
      <t>中国土地资源错配对碳排放的影响研究</t>
    </r>
  </si>
  <si>
    <r>
      <rPr>
        <sz val="10"/>
        <rFont val="仿宋"/>
        <family val="3"/>
        <charset val="134"/>
      </rPr>
      <t>黄敏</t>
    </r>
  </si>
  <si>
    <t>MG2106118</t>
  </si>
  <si>
    <t>KYCX22_2079</t>
  </si>
  <si>
    <r>
      <rPr>
        <sz val="10"/>
        <rFont val="仿宋"/>
        <family val="3"/>
        <charset val="134"/>
      </rPr>
      <t>碳排放权交易政策对经济高质量发展的影响研究</t>
    </r>
  </si>
  <si>
    <r>
      <rPr>
        <sz val="10"/>
        <rFont val="仿宋"/>
        <family val="3"/>
        <charset val="134"/>
      </rPr>
      <t>张雨</t>
    </r>
  </si>
  <si>
    <t>MG2106105</t>
  </si>
  <si>
    <t>KYCX22_2080</t>
  </si>
  <si>
    <r>
      <rPr>
        <sz val="10"/>
        <rFont val="仿宋"/>
        <family val="3"/>
        <charset val="134"/>
      </rPr>
      <t>高铁开通对物流业发展的影响研究</t>
    </r>
  </si>
  <si>
    <r>
      <rPr>
        <sz val="10"/>
        <rFont val="仿宋"/>
        <family val="3"/>
        <charset val="134"/>
      </rPr>
      <t>顾悦恬</t>
    </r>
  </si>
  <si>
    <t>MG2106102</t>
  </si>
  <si>
    <t>KYCX22_2082</t>
  </si>
  <si>
    <r>
      <rPr>
        <sz val="10"/>
        <rFont val="仿宋"/>
        <family val="3"/>
        <charset val="134"/>
      </rPr>
      <t>碳排放权交易价格波动研究与预测</t>
    </r>
  </si>
  <si>
    <r>
      <rPr>
        <sz val="10"/>
        <rFont val="仿宋"/>
        <family val="3"/>
        <charset val="134"/>
      </rPr>
      <t>牛子昂</t>
    </r>
  </si>
  <si>
    <t>MG2106120</t>
  </si>
  <si>
    <t>KYCX22_2086</t>
  </si>
  <si>
    <r>
      <rPr>
        <sz val="10"/>
        <rFont val="仿宋"/>
        <family val="3"/>
        <charset val="134"/>
      </rPr>
      <t>人民币汇率对中国出入境旅游的影响</t>
    </r>
  </si>
  <si>
    <r>
      <rPr>
        <sz val="10"/>
        <rFont val="仿宋"/>
        <family val="3"/>
        <charset val="134"/>
      </rPr>
      <t>陈美静</t>
    </r>
  </si>
  <si>
    <t>MG2106130</t>
  </si>
  <si>
    <t>KYCX22_2087</t>
  </si>
  <si>
    <r>
      <rPr>
        <sz val="10"/>
        <rFont val="仿宋"/>
        <family val="3"/>
        <charset val="134"/>
      </rPr>
      <t>人口老龄化，居民消费和储蓄</t>
    </r>
  </si>
  <si>
    <r>
      <rPr>
        <sz val="10"/>
        <rFont val="仿宋"/>
        <family val="3"/>
        <charset val="134"/>
      </rPr>
      <t>王雨彤</t>
    </r>
  </si>
  <si>
    <t>MG2106131</t>
  </si>
  <si>
    <t>KYCX22_2088</t>
  </si>
  <si>
    <r>
      <rPr>
        <sz val="10"/>
        <rFont val="仿宋"/>
        <family val="3"/>
        <charset val="134"/>
      </rPr>
      <t>高水平开放对国内大市场建设的影响研究</t>
    </r>
  </si>
  <si>
    <r>
      <rPr>
        <sz val="10"/>
        <rFont val="仿宋"/>
        <family val="3"/>
        <charset val="134"/>
      </rPr>
      <t>邹溪洋</t>
    </r>
  </si>
  <si>
    <t>MG2106111</t>
  </si>
  <si>
    <t>KYCX22_2089</t>
  </si>
  <si>
    <r>
      <rPr>
        <sz val="10"/>
        <rFont val="仿宋"/>
        <family val="3"/>
        <charset val="134"/>
      </rPr>
      <t>苏南与东北农业经济发展模式比较研究</t>
    </r>
  </si>
  <si>
    <r>
      <rPr>
        <sz val="10"/>
        <rFont val="仿宋"/>
        <family val="3"/>
        <charset val="134"/>
      </rPr>
      <t>陈婷</t>
    </r>
  </si>
  <si>
    <t>MG2106106</t>
  </si>
  <si>
    <t>KYCX22_2090</t>
  </si>
  <si>
    <r>
      <rPr>
        <sz val="10"/>
        <rFont val="仿宋"/>
        <family val="3"/>
        <charset val="134"/>
      </rPr>
      <t>《区域全面经济伙伴关系协定》实施对中国经济的影响</t>
    </r>
  </si>
  <si>
    <r>
      <rPr>
        <sz val="10"/>
        <rFont val="仿宋"/>
        <family val="3"/>
        <charset val="134"/>
      </rPr>
      <t>王筱娴</t>
    </r>
  </si>
  <si>
    <t>MG2106125</t>
  </si>
  <si>
    <t>KYCX22_2091</t>
  </si>
  <si>
    <r>
      <t>“</t>
    </r>
    <r>
      <rPr>
        <sz val="10"/>
        <rFont val="仿宋"/>
        <family val="3"/>
        <charset val="134"/>
      </rPr>
      <t>一带一路</t>
    </r>
    <r>
      <rPr>
        <sz val="10"/>
        <rFont val="Times New Roman"/>
        <family val="1"/>
      </rPr>
      <t>”</t>
    </r>
    <r>
      <rPr>
        <sz val="10"/>
        <rFont val="仿宋"/>
        <family val="3"/>
        <charset val="134"/>
      </rPr>
      <t>倡议、全球价值链嵌入与沿线国家</t>
    </r>
    <r>
      <rPr>
        <sz val="10"/>
        <rFont val="Times New Roman"/>
        <family val="1"/>
      </rPr>
      <t>HDI</t>
    </r>
    <r>
      <rPr>
        <sz val="10"/>
        <rFont val="仿宋"/>
        <family val="3"/>
        <charset val="134"/>
      </rPr>
      <t>提升效应</t>
    </r>
  </si>
  <si>
    <r>
      <rPr>
        <sz val="10"/>
        <rFont val="仿宋"/>
        <family val="3"/>
        <charset val="134"/>
      </rPr>
      <t>曾令涵</t>
    </r>
  </si>
  <si>
    <t>MG2106124</t>
  </si>
  <si>
    <t>KYCX22_2092</t>
  </si>
  <si>
    <r>
      <rPr>
        <sz val="10"/>
        <rFont val="仿宋"/>
        <family val="3"/>
        <charset val="134"/>
      </rPr>
      <t>人口老龄化对中国经济增长的影响</t>
    </r>
  </si>
  <si>
    <r>
      <rPr>
        <sz val="10"/>
        <rFont val="仿宋"/>
        <family val="3"/>
        <charset val="134"/>
      </rPr>
      <t>赵伟强</t>
    </r>
  </si>
  <si>
    <t>MG2106104</t>
  </si>
  <si>
    <t>KYCX22_2093</t>
  </si>
  <si>
    <r>
      <rPr>
        <sz val="10"/>
        <rFont val="仿宋"/>
        <family val="3"/>
        <charset val="134"/>
      </rPr>
      <t>城市居民收入结构对家庭能耗碳排放的区域异质性</t>
    </r>
  </si>
  <si>
    <r>
      <rPr>
        <sz val="10"/>
        <rFont val="仿宋"/>
        <family val="3"/>
        <charset val="134"/>
      </rPr>
      <t>黄艳茜</t>
    </r>
  </si>
  <si>
    <t>MG2106122</t>
  </si>
  <si>
    <t>KYCX22_2098</t>
  </si>
  <si>
    <r>
      <rPr>
        <sz val="10"/>
        <rFont val="仿宋"/>
        <family val="3"/>
        <charset val="134"/>
      </rPr>
      <t>我国农业保险政策演进研究</t>
    </r>
    <r>
      <rPr>
        <sz val="10"/>
        <rFont val="Times New Roman"/>
        <family val="1"/>
      </rPr>
      <t>——</t>
    </r>
    <r>
      <rPr>
        <sz val="10"/>
        <rFont val="仿宋"/>
        <family val="3"/>
        <charset val="134"/>
      </rPr>
      <t>基于文本分析法</t>
    </r>
  </si>
  <si>
    <r>
      <rPr>
        <sz val="10"/>
        <rFont val="仿宋"/>
        <family val="3"/>
        <charset val="134"/>
      </rPr>
      <t>王素芹</t>
    </r>
  </si>
  <si>
    <t>MG2105102</t>
  </si>
  <si>
    <t>KYCX22_2101</t>
  </si>
  <si>
    <r>
      <rPr>
        <sz val="10"/>
        <rFont val="仿宋"/>
        <family val="3"/>
        <charset val="134"/>
      </rPr>
      <t>人民币离在岸汇率的联动性对离岸人民币债券市场的影响</t>
    </r>
  </si>
  <si>
    <r>
      <rPr>
        <sz val="10"/>
        <rFont val="仿宋"/>
        <family val="3"/>
        <charset val="134"/>
      </rPr>
      <t>李涵</t>
    </r>
  </si>
  <si>
    <t>MG2105104</t>
  </si>
  <si>
    <t>KYCX22_2102</t>
  </si>
  <si>
    <r>
      <rPr>
        <sz val="10"/>
        <rFont val="仿宋"/>
        <family val="3"/>
        <charset val="134"/>
      </rPr>
      <t>金融素养对家庭风险资产配置的影响</t>
    </r>
    <r>
      <rPr>
        <sz val="10"/>
        <rFont val="Times New Roman"/>
        <family val="1"/>
      </rPr>
      <t>——</t>
    </r>
    <r>
      <rPr>
        <sz val="10"/>
        <rFont val="仿宋"/>
        <family val="3"/>
        <charset val="134"/>
      </rPr>
      <t>基于</t>
    </r>
    <r>
      <rPr>
        <sz val="10"/>
        <rFont val="Times New Roman"/>
        <family val="1"/>
      </rPr>
      <t>CHIFS</t>
    </r>
    <r>
      <rPr>
        <sz val="10"/>
        <rFont val="仿宋"/>
        <family val="3"/>
        <charset val="134"/>
      </rPr>
      <t>数据分析</t>
    </r>
  </si>
  <si>
    <r>
      <rPr>
        <sz val="10"/>
        <rFont val="仿宋"/>
        <family val="3"/>
        <charset val="134"/>
      </rPr>
      <t>谢璟晅</t>
    </r>
  </si>
  <si>
    <t>MG2105109</t>
  </si>
  <si>
    <t>KYCX22_2103</t>
  </si>
  <si>
    <r>
      <rPr>
        <sz val="10"/>
        <rFont val="仿宋"/>
        <family val="3"/>
        <charset val="134"/>
      </rPr>
      <t>基于复杂网络的我国金融市场风险传染与管理</t>
    </r>
  </si>
  <si>
    <r>
      <rPr>
        <sz val="10"/>
        <rFont val="仿宋"/>
        <family val="3"/>
        <charset val="134"/>
      </rPr>
      <t>刘梦娜</t>
    </r>
  </si>
  <si>
    <t>MG2105105</t>
  </si>
  <si>
    <t>KYCX22_2105</t>
  </si>
  <si>
    <r>
      <rPr>
        <sz val="10"/>
        <rFont val="仿宋"/>
        <family val="3"/>
        <charset val="134"/>
      </rPr>
      <t>视频平台竞争、版权保护与内容质量</t>
    </r>
  </si>
  <si>
    <r>
      <rPr>
        <sz val="10"/>
        <rFont val="仿宋"/>
        <family val="3"/>
        <charset val="134"/>
      </rPr>
      <t>陆首凡</t>
    </r>
  </si>
  <si>
    <t>MG2106222</t>
  </si>
  <si>
    <t>KYCX22_2106</t>
  </si>
  <si>
    <r>
      <rPr>
        <sz val="10"/>
        <rFont val="仿宋"/>
        <family val="3"/>
        <charset val="134"/>
      </rPr>
      <t>贸易政策不确定性对国内企业就业的影响研究</t>
    </r>
  </si>
  <si>
    <r>
      <rPr>
        <sz val="10"/>
        <rFont val="仿宋"/>
        <family val="3"/>
        <charset val="134"/>
      </rPr>
      <t>李琪</t>
    </r>
  </si>
  <si>
    <t>MG2106221</t>
  </si>
  <si>
    <t>KYCX22_2108</t>
  </si>
  <si>
    <r>
      <rPr>
        <sz val="10"/>
        <rFont val="仿宋"/>
        <family val="3"/>
        <charset val="134"/>
      </rPr>
      <t>数字普惠金融对城市经济韧性的影响路径与机制研究</t>
    </r>
  </si>
  <si>
    <r>
      <rPr>
        <sz val="10"/>
        <rFont val="仿宋"/>
        <family val="3"/>
        <charset val="134"/>
      </rPr>
      <t>刘怡嘉</t>
    </r>
  </si>
  <si>
    <t>MG2106219</t>
  </si>
  <si>
    <t>KYCX22_2109</t>
  </si>
  <si>
    <r>
      <rPr>
        <sz val="10"/>
        <rFont val="仿宋"/>
        <family val="3"/>
        <charset val="134"/>
      </rPr>
      <t>人工智能对企业创新的影响研究</t>
    </r>
  </si>
  <si>
    <r>
      <rPr>
        <sz val="10"/>
        <rFont val="仿宋"/>
        <family val="3"/>
        <charset val="134"/>
      </rPr>
      <t>毛欣</t>
    </r>
  </si>
  <si>
    <t>MG2106226</t>
  </si>
  <si>
    <t xml:space="preserve">KYCX22_2112	</t>
  </si>
  <si>
    <r>
      <rPr>
        <sz val="10"/>
        <rFont val="仿宋"/>
        <family val="3"/>
        <charset val="134"/>
      </rPr>
      <t>乡村振兴战略背景下推进厕所革命助力共同富裕</t>
    </r>
  </si>
  <si>
    <t>MG2106205</t>
  </si>
  <si>
    <t>KYCX22_2113</t>
  </si>
  <si>
    <r>
      <rPr>
        <sz val="10"/>
        <rFont val="仿宋"/>
        <family val="3"/>
        <charset val="134"/>
      </rPr>
      <t>人工智能对收入分配的作用机制研究</t>
    </r>
    <r>
      <rPr>
        <sz val="10"/>
        <rFont val="Times New Roman"/>
        <family val="1"/>
      </rPr>
      <t>——</t>
    </r>
    <r>
      <rPr>
        <sz val="10"/>
        <rFont val="仿宋"/>
        <family val="3"/>
        <charset val="134"/>
      </rPr>
      <t>基于区域异质性分析</t>
    </r>
  </si>
  <si>
    <r>
      <rPr>
        <sz val="10"/>
        <rFont val="仿宋"/>
        <family val="3"/>
        <charset val="134"/>
      </rPr>
      <t>朱欣</t>
    </r>
  </si>
  <si>
    <t>MG2106210</t>
  </si>
  <si>
    <t>KYCX22_2115</t>
  </si>
  <si>
    <r>
      <rPr>
        <sz val="10"/>
        <rFont val="仿宋"/>
        <family val="3"/>
        <charset val="134"/>
      </rPr>
      <t>数字经济对工业企业碳减排的作用机制与影响效应研究</t>
    </r>
  </si>
  <si>
    <r>
      <rPr>
        <sz val="10"/>
        <rFont val="仿宋"/>
        <family val="3"/>
        <charset val="134"/>
      </rPr>
      <t>薛姣</t>
    </r>
  </si>
  <si>
    <t>MG2106216</t>
  </si>
  <si>
    <t>KYCX22_2116</t>
  </si>
  <si>
    <r>
      <rPr>
        <sz val="10"/>
        <rFont val="仿宋"/>
        <family val="3"/>
        <charset val="134"/>
      </rPr>
      <t>数字技术进步对中国出口竞争力的影响</t>
    </r>
  </si>
  <si>
    <r>
      <rPr>
        <sz val="10"/>
        <rFont val="仿宋"/>
        <family val="3"/>
        <charset val="134"/>
      </rPr>
      <t>唐子玮</t>
    </r>
  </si>
  <si>
    <t>MG2106220</t>
  </si>
  <si>
    <t>KYCX22_2118</t>
  </si>
  <si>
    <r>
      <rPr>
        <sz val="10"/>
        <rFont val="仿宋"/>
        <family val="3"/>
        <charset val="134"/>
      </rPr>
      <t>数字技术对产业绿色创新的机制和政策研究</t>
    </r>
  </si>
  <si>
    <r>
      <rPr>
        <sz val="10"/>
        <rFont val="仿宋"/>
        <family val="3"/>
        <charset val="134"/>
      </rPr>
      <t>叶蕤</t>
    </r>
  </si>
  <si>
    <t>MG2106217</t>
  </si>
  <si>
    <t>KYCX22_2119</t>
  </si>
  <si>
    <r>
      <rPr>
        <sz val="10"/>
        <rFont val="仿宋"/>
        <family val="3"/>
        <charset val="134"/>
      </rPr>
      <t>中国儿童健康影响因素的经济学分析</t>
    </r>
  </si>
  <si>
    <r>
      <rPr>
        <sz val="10"/>
        <rFont val="仿宋"/>
        <family val="3"/>
        <charset val="134"/>
      </rPr>
      <t>颜国强</t>
    </r>
  </si>
  <si>
    <t>MG2106224</t>
  </si>
  <si>
    <t>KYCX22_2120</t>
  </si>
  <si>
    <r>
      <rPr>
        <sz val="10"/>
        <rFont val="仿宋"/>
        <family val="3"/>
        <charset val="134"/>
      </rPr>
      <t>中国数字经济测度及其对产业变革升级的影响</t>
    </r>
  </si>
  <si>
    <r>
      <rPr>
        <sz val="10"/>
        <rFont val="仿宋"/>
        <family val="3"/>
        <charset val="134"/>
      </rPr>
      <t>李洁</t>
    </r>
  </si>
  <si>
    <t>MG2106204</t>
  </si>
  <si>
    <t>KYCX22_2121</t>
  </si>
  <si>
    <r>
      <rPr>
        <sz val="10"/>
        <rFont val="仿宋"/>
        <family val="3"/>
        <charset val="134"/>
      </rPr>
      <t>共同富裕背景下个人所得税制度优化研究</t>
    </r>
  </si>
  <si>
    <r>
      <rPr>
        <sz val="10"/>
        <rFont val="仿宋"/>
        <family val="3"/>
        <charset val="134"/>
      </rPr>
      <t>王若雅</t>
    </r>
  </si>
  <si>
    <t>MG2106227</t>
  </si>
  <si>
    <t>KYCX22_2125</t>
  </si>
  <si>
    <r>
      <rPr>
        <sz val="10"/>
        <rFont val="仿宋"/>
        <family val="3"/>
        <charset val="134"/>
      </rPr>
      <t>金融科技下银行流动性创造及其异质性</t>
    </r>
  </si>
  <si>
    <r>
      <rPr>
        <sz val="10"/>
        <rFont val="仿宋"/>
        <family val="3"/>
        <charset val="134"/>
      </rPr>
      <t>赵创</t>
    </r>
  </si>
  <si>
    <t>MG2106223</t>
  </si>
  <si>
    <t>KYCX22_2131</t>
  </si>
  <si>
    <r>
      <rPr>
        <sz val="10"/>
        <rFont val="仿宋"/>
        <family val="3"/>
        <charset val="134"/>
      </rPr>
      <t>数字经济对于构建双循环新发展格局的促进效应研究</t>
    </r>
  </si>
  <si>
    <r>
      <rPr>
        <sz val="10"/>
        <rFont val="仿宋"/>
        <family val="3"/>
        <charset val="134"/>
      </rPr>
      <t>张梦贤</t>
    </r>
  </si>
  <si>
    <t>MG2106202</t>
  </si>
  <si>
    <t>KYCX22_2132</t>
  </si>
  <si>
    <r>
      <rPr>
        <sz val="10"/>
        <rFont val="仿宋"/>
        <family val="3"/>
        <charset val="134"/>
      </rPr>
      <t>关联企业实质合并破产中债权人保护问题研究</t>
    </r>
  </si>
  <si>
    <r>
      <rPr>
        <sz val="10"/>
        <rFont val="仿宋"/>
        <family val="3"/>
        <charset val="134"/>
      </rPr>
      <t>余竹颖</t>
    </r>
  </si>
  <si>
    <t>MG2107115</t>
  </si>
  <si>
    <t>KYCX22_2135</t>
  </si>
  <si>
    <r>
      <rPr>
        <sz val="10"/>
        <rFont val="仿宋"/>
        <family val="3"/>
        <charset val="134"/>
      </rPr>
      <t>被遗忘权视角下《未成年人保护法》第</t>
    </r>
    <r>
      <rPr>
        <sz val="10"/>
        <rFont val="Times New Roman"/>
        <family val="1"/>
      </rPr>
      <t>72</t>
    </r>
    <r>
      <rPr>
        <sz val="10"/>
        <rFont val="仿宋"/>
        <family val="3"/>
        <charset val="134"/>
      </rPr>
      <t>条实施研究</t>
    </r>
  </si>
  <si>
    <r>
      <rPr>
        <sz val="10"/>
        <rFont val="仿宋"/>
        <family val="3"/>
        <charset val="134"/>
      </rPr>
      <t>俞雪</t>
    </r>
  </si>
  <si>
    <t>MG2107101</t>
  </si>
  <si>
    <t>KYCX22_2136</t>
  </si>
  <si>
    <r>
      <rPr>
        <sz val="10"/>
        <rFont val="仿宋"/>
        <family val="3"/>
        <charset val="134"/>
      </rPr>
      <t>司法改革背景下中国巡回法庭制度研究</t>
    </r>
  </si>
  <si>
    <r>
      <rPr>
        <sz val="10"/>
        <rFont val="仿宋"/>
        <family val="3"/>
        <charset val="134"/>
      </rPr>
      <t>高悦铭</t>
    </r>
  </si>
  <si>
    <t>MG2107103</t>
  </si>
  <si>
    <t>KYCX22_2139</t>
  </si>
  <si>
    <r>
      <rPr>
        <sz val="10"/>
        <rFont val="仿宋"/>
        <family val="3"/>
        <charset val="134"/>
      </rPr>
      <t>监察机关与检察机关的非对称性制衡关系探讨</t>
    </r>
  </si>
  <si>
    <r>
      <rPr>
        <sz val="10"/>
        <rFont val="仿宋"/>
        <family val="3"/>
        <charset val="134"/>
      </rPr>
      <t>孙敏玥</t>
    </r>
  </si>
  <si>
    <t>MG2107121</t>
  </si>
  <si>
    <t>KYCX22_2140</t>
  </si>
  <si>
    <r>
      <rPr>
        <sz val="10"/>
        <rFont val="仿宋"/>
        <family val="3"/>
        <charset val="134"/>
      </rPr>
      <t>明代监察官管理制度研究</t>
    </r>
  </si>
  <si>
    <r>
      <rPr>
        <sz val="10"/>
        <rFont val="仿宋"/>
        <family val="3"/>
        <charset val="134"/>
      </rPr>
      <t>张华进</t>
    </r>
  </si>
  <si>
    <t>MG2107122</t>
  </si>
  <si>
    <t>KYCX22_2141</t>
  </si>
  <si>
    <r>
      <rPr>
        <sz val="10"/>
        <rFont val="仿宋"/>
        <family val="3"/>
        <charset val="134"/>
      </rPr>
      <t>《审计法》的合宪性问题研究</t>
    </r>
    <r>
      <rPr>
        <sz val="10"/>
        <rFont val="Times New Roman"/>
        <family val="1"/>
      </rPr>
      <t>—</t>
    </r>
    <r>
      <rPr>
        <sz val="10"/>
        <rFont val="仿宋"/>
        <family val="3"/>
        <charset val="134"/>
      </rPr>
      <t>以《审计法》新修条款为例</t>
    </r>
  </si>
  <si>
    <r>
      <rPr>
        <sz val="10"/>
        <rFont val="仿宋"/>
        <family val="3"/>
        <charset val="134"/>
      </rPr>
      <t>胡蝶</t>
    </r>
  </si>
  <si>
    <t>MG2107106</t>
  </si>
  <si>
    <t>KYCX22_2142</t>
  </si>
  <si>
    <r>
      <rPr>
        <sz val="10"/>
        <rFont val="仿宋"/>
        <family val="3"/>
        <charset val="134"/>
      </rPr>
      <t>监察视野下中青年干部职务违法犯罪预防问题研究</t>
    </r>
  </si>
  <si>
    <r>
      <rPr>
        <sz val="10"/>
        <rFont val="仿宋"/>
        <family val="3"/>
        <charset val="134"/>
      </rPr>
      <t>倪浩翔</t>
    </r>
  </si>
  <si>
    <t>MG2107123</t>
  </si>
  <si>
    <t>KYCX22_2143</t>
  </si>
  <si>
    <r>
      <rPr>
        <sz val="10"/>
        <rFont val="仿宋"/>
        <family val="3"/>
        <charset val="134"/>
      </rPr>
      <t>平台算法的劳动法规制研究</t>
    </r>
    <r>
      <rPr>
        <sz val="10"/>
        <rFont val="Times New Roman"/>
        <family val="1"/>
      </rPr>
      <t>——</t>
    </r>
    <r>
      <rPr>
        <sz val="10"/>
        <rFont val="仿宋"/>
        <family val="3"/>
        <charset val="134"/>
      </rPr>
      <t>以外卖平台为例</t>
    </r>
  </si>
  <si>
    <r>
      <rPr>
        <sz val="10"/>
        <rFont val="仿宋"/>
        <family val="3"/>
        <charset val="134"/>
      </rPr>
      <t>毛寅清</t>
    </r>
  </si>
  <si>
    <t>MG2107116</t>
  </si>
  <si>
    <t>KYCX22_2144</t>
  </si>
  <si>
    <r>
      <t>“</t>
    </r>
    <r>
      <rPr>
        <sz val="10"/>
        <rFont val="仿宋"/>
        <family val="3"/>
        <charset val="134"/>
      </rPr>
      <t>生育友好型</t>
    </r>
    <r>
      <rPr>
        <sz val="10"/>
        <rFont val="Times New Roman"/>
        <family val="1"/>
      </rPr>
      <t>”</t>
    </r>
    <r>
      <rPr>
        <sz val="10"/>
        <rFont val="仿宋"/>
        <family val="3"/>
        <charset val="134"/>
      </rPr>
      <t>税收法律制度的构建研究</t>
    </r>
  </si>
  <si>
    <r>
      <rPr>
        <sz val="10"/>
        <rFont val="仿宋"/>
        <family val="3"/>
        <charset val="134"/>
      </rPr>
      <t>朱灿</t>
    </r>
  </si>
  <si>
    <t>MG2107120</t>
  </si>
  <si>
    <t>KYCX22_2145</t>
  </si>
  <si>
    <r>
      <rPr>
        <sz val="10"/>
        <rFont val="仿宋"/>
        <family val="3"/>
        <charset val="134"/>
      </rPr>
      <t>监察体制改革背景下职务犯罪立法问题研究</t>
    </r>
  </si>
  <si>
    <r>
      <rPr>
        <sz val="10"/>
        <rFont val="仿宋"/>
        <family val="3"/>
        <charset val="134"/>
      </rPr>
      <t>陈厚佚</t>
    </r>
  </si>
  <si>
    <t>MG2107124</t>
  </si>
  <si>
    <t>KYCX22_2147</t>
  </si>
  <si>
    <r>
      <rPr>
        <sz val="10"/>
        <rFont val="仿宋"/>
        <family val="3"/>
        <charset val="134"/>
      </rPr>
      <t>金融创新与防范金融风险：数字货币的监管路径探析</t>
    </r>
  </si>
  <si>
    <r>
      <rPr>
        <sz val="10"/>
        <rFont val="仿宋"/>
        <family val="3"/>
        <charset val="134"/>
      </rPr>
      <t>谢圣航</t>
    </r>
  </si>
  <si>
    <t>MG2107104</t>
  </si>
  <si>
    <t>KYCX22_2151</t>
  </si>
  <si>
    <r>
      <rPr>
        <sz val="10"/>
        <rFont val="仿宋"/>
        <family val="3"/>
        <charset val="134"/>
      </rPr>
      <t>大数据促进制造业转型升级的研究</t>
    </r>
  </si>
  <si>
    <r>
      <rPr>
        <sz val="10"/>
        <rFont val="仿宋"/>
        <family val="3"/>
        <charset val="134"/>
      </rPr>
      <t>金宇</t>
    </r>
  </si>
  <si>
    <t>MG2108105</t>
    <phoneticPr fontId="3" type="noConversion"/>
  </si>
  <si>
    <t>KYCX22_2152</t>
  </si>
  <si>
    <r>
      <rPr>
        <sz val="10"/>
        <rFont val="仿宋"/>
        <family val="3"/>
        <charset val="134"/>
      </rPr>
      <t>兼论疫情下跨境电子上午与数字贸易耦合关系</t>
    </r>
  </si>
  <si>
    <r>
      <rPr>
        <sz val="10"/>
        <rFont val="仿宋"/>
        <family val="3"/>
        <charset val="134"/>
      </rPr>
      <t>张楠</t>
    </r>
  </si>
  <si>
    <t>MG2108117</t>
  </si>
  <si>
    <t>KYCX22_2153</t>
    <phoneticPr fontId="6" type="noConversion"/>
  </si>
  <si>
    <r>
      <rPr>
        <sz val="10"/>
        <rFont val="仿宋"/>
        <family val="3"/>
        <charset val="134"/>
      </rPr>
      <t>基于机器学习的学生成绩预警</t>
    </r>
  </si>
  <si>
    <t>MG2108115</t>
    <phoneticPr fontId="6" type="noConversion"/>
  </si>
  <si>
    <t>KYCX22_2154</t>
  </si>
  <si>
    <r>
      <rPr>
        <sz val="10"/>
        <rFont val="仿宋"/>
        <family val="3"/>
        <charset val="134"/>
      </rPr>
      <t>多任务学习在空气污染中的应用研究</t>
    </r>
  </si>
  <si>
    <r>
      <rPr>
        <sz val="10"/>
        <rFont val="仿宋"/>
        <family val="3"/>
        <charset val="134"/>
      </rPr>
      <t>金骁</t>
    </r>
  </si>
  <si>
    <t>MG2108123</t>
  </si>
  <si>
    <t>KYCX22_2155</t>
    <phoneticPr fontId="6" type="noConversion"/>
  </si>
  <si>
    <t>MG2108107</t>
    <phoneticPr fontId="6" type="noConversion"/>
  </si>
  <si>
    <t>KYCX22_2156</t>
  </si>
  <si>
    <r>
      <rPr>
        <sz val="10"/>
        <rFont val="仿宋"/>
        <family val="3"/>
        <charset val="134"/>
      </rPr>
      <t>政府数字化转型治理效应对地方政府债务绩效的影响机理与实证检验</t>
    </r>
  </si>
  <si>
    <r>
      <rPr>
        <sz val="10"/>
        <rFont val="仿宋"/>
        <family val="3"/>
        <charset val="134"/>
      </rPr>
      <t>赵洵</t>
    </r>
  </si>
  <si>
    <t>MG2102101</t>
  </si>
  <si>
    <t>KYCX22_2158</t>
  </si>
  <si>
    <r>
      <rPr>
        <sz val="10"/>
        <rFont val="仿宋"/>
        <family val="3"/>
        <charset val="134"/>
      </rPr>
      <t>供应链中断的股票市场崩盘风险及应付策略</t>
    </r>
  </si>
  <si>
    <r>
      <rPr>
        <sz val="10"/>
        <rFont val="仿宋"/>
        <family val="3"/>
        <charset val="134"/>
      </rPr>
      <t>程晨</t>
    </r>
  </si>
  <si>
    <t>MG2102106</t>
  </si>
  <si>
    <t>KYCX22_2160</t>
  </si>
  <si>
    <r>
      <rPr>
        <sz val="10"/>
        <rFont val="仿宋"/>
        <family val="3"/>
        <charset val="134"/>
      </rPr>
      <t>碳排放权交易有助于企业绿色转型吗？</t>
    </r>
  </si>
  <si>
    <r>
      <rPr>
        <sz val="10"/>
        <rFont val="仿宋"/>
        <family val="3"/>
        <charset val="134"/>
      </rPr>
      <t>陈舒婷</t>
    </r>
  </si>
  <si>
    <t>MG2102104</t>
  </si>
  <si>
    <t>KYCX22_2161</t>
  </si>
  <si>
    <r>
      <rPr>
        <sz val="10"/>
        <rFont val="仿宋"/>
        <family val="3"/>
        <charset val="134"/>
      </rPr>
      <t>上市公司股权激励市值行权条件设置动因研究</t>
    </r>
  </si>
  <si>
    <r>
      <rPr>
        <sz val="10"/>
        <rFont val="仿宋"/>
        <family val="3"/>
        <charset val="134"/>
      </rPr>
      <t>林舒畅</t>
    </r>
  </si>
  <si>
    <t>MG2102108</t>
  </si>
  <si>
    <t>KYCX22_2162</t>
  </si>
  <si>
    <r>
      <rPr>
        <sz val="10"/>
        <rFont val="仿宋"/>
        <family val="3"/>
        <charset val="134"/>
      </rPr>
      <t>混合所有制改革的收入效应研究</t>
    </r>
  </si>
  <si>
    <r>
      <rPr>
        <sz val="10"/>
        <rFont val="仿宋"/>
        <family val="3"/>
        <charset val="134"/>
      </rPr>
      <t>杨飘飘</t>
    </r>
  </si>
  <si>
    <t>MG2102103</t>
  </si>
  <si>
    <t>KYCX22_2164</t>
  </si>
  <si>
    <r>
      <t>Z</t>
    </r>
    <r>
      <rPr>
        <sz val="10"/>
        <rFont val="仿宋"/>
        <family val="3"/>
        <charset val="134"/>
      </rPr>
      <t>政府财务报告制度改革对企业投资的影响研究</t>
    </r>
  </si>
  <si>
    <r>
      <rPr>
        <sz val="10"/>
        <rFont val="仿宋"/>
        <family val="3"/>
        <charset val="134"/>
      </rPr>
      <t>王朵铎</t>
    </r>
  </si>
  <si>
    <t>MG2102102</t>
  </si>
  <si>
    <t>KYCX22_2165</t>
  </si>
  <si>
    <r>
      <rPr>
        <sz val="10"/>
        <rFont val="仿宋"/>
        <family val="3"/>
        <charset val="134"/>
      </rPr>
      <t>新《环境保护法》的实施效果及其审计评价</t>
    </r>
  </si>
  <si>
    <r>
      <rPr>
        <sz val="10"/>
        <rFont val="仿宋"/>
        <family val="3"/>
        <charset val="134"/>
      </rPr>
      <t>李辛熠</t>
    </r>
  </si>
  <si>
    <t>MG2102109</t>
  </si>
  <si>
    <t>KYCX22_2166</t>
    <phoneticPr fontId="3" type="noConversion"/>
  </si>
  <si>
    <r>
      <rPr>
        <sz val="10"/>
        <rFont val="仿宋"/>
        <family val="3"/>
        <charset val="134"/>
      </rPr>
      <t>政府会计与政府审计协同监督对地方政府债务绩效的影响机制研究</t>
    </r>
  </si>
  <si>
    <r>
      <rPr>
        <sz val="10"/>
        <rFont val="仿宋"/>
        <family val="3"/>
        <charset val="134"/>
      </rPr>
      <t>卞子咏</t>
    </r>
  </si>
  <si>
    <t>MG2102110</t>
  </si>
  <si>
    <t>KYCX22_2167</t>
  </si>
  <si>
    <r>
      <rPr>
        <sz val="10"/>
        <rFont val="仿宋"/>
        <family val="3"/>
        <charset val="134"/>
      </rPr>
      <t>研究型审计嵌入乡村振兴战略的路径探索</t>
    </r>
  </si>
  <si>
    <r>
      <rPr>
        <sz val="10"/>
        <rFont val="仿宋"/>
        <family val="3"/>
        <charset val="134"/>
      </rPr>
      <t>朱震</t>
    </r>
  </si>
  <si>
    <t>MG2102107</t>
  </si>
  <si>
    <t>KYCX22_2168</t>
  </si>
  <si>
    <r>
      <rPr>
        <sz val="10"/>
        <rFont val="仿宋"/>
        <family val="3"/>
        <charset val="134"/>
      </rPr>
      <t>政府审计与产业政策的企业微观效应</t>
    </r>
  </si>
  <si>
    <r>
      <rPr>
        <sz val="10"/>
        <rFont val="仿宋"/>
        <family val="3"/>
        <charset val="134"/>
      </rPr>
      <t>钱锦江</t>
    </r>
  </si>
  <si>
    <t>MG2101107</t>
  </si>
  <si>
    <r>
      <rPr>
        <sz val="10"/>
        <rFont val="仿宋"/>
        <family val="3"/>
        <charset val="134"/>
      </rPr>
      <t>政府审计学院</t>
    </r>
    <phoneticPr fontId="3" type="noConversion"/>
  </si>
  <si>
    <t>KYCX22_2170</t>
  </si>
  <si>
    <r>
      <rPr>
        <sz val="10"/>
        <rFont val="仿宋"/>
        <family val="3"/>
        <charset val="134"/>
      </rPr>
      <t>政府审计与企业税收遵从</t>
    </r>
    <r>
      <rPr>
        <sz val="10"/>
        <rFont val="Times New Roman"/>
        <family val="1"/>
      </rPr>
      <t>——</t>
    </r>
    <r>
      <rPr>
        <sz val="10"/>
        <rFont val="仿宋"/>
        <family val="3"/>
        <charset val="134"/>
      </rPr>
      <t>基于审计署央企审计的经验证据</t>
    </r>
  </si>
  <si>
    <r>
      <rPr>
        <sz val="10"/>
        <rFont val="仿宋"/>
        <family val="3"/>
        <charset val="134"/>
      </rPr>
      <t>孙经沛</t>
    </r>
  </si>
  <si>
    <t>MG2101118</t>
  </si>
  <si>
    <t>KYCX22_2175</t>
  </si>
  <si>
    <r>
      <rPr>
        <sz val="10"/>
        <rFont val="仿宋"/>
        <family val="3"/>
        <charset val="134"/>
      </rPr>
      <t>产业政策中政府审计的资源配置效应</t>
    </r>
  </si>
  <si>
    <r>
      <rPr>
        <sz val="10"/>
        <rFont val="仿宋"/>
        <family val="3"/>
        <charset val="134"/>
      </rPr>
      <t>李雨琛</t>
    </r>
  </si>
  <si>
    <t>MG2101115</t>
  </si>
  <si>
    <t>KYCX22_2176</t>
  </si>
  <si>
    <r>
      <rPr>
        <sz val="10"/>
        <rFont val="仿宋"/>
        <family val="3"/>
        <charset val="134"/>
      </rPr>
      <t>政府审计推动国有上市公司</t>
    </r>
    <r>
      <rPr>
        <sz val="10"/>
        <rFont val="Times New Roman"/>
        <family val="1"/>
      </rPr>
      <t>ESG</t>
    </r>
    <r>
      <rPr>
        <sz val="10"/>
        <rFont val="仿宋"/>
        <family val="3"/>
        <charset val="134"/>
      </rPr>
      <t>治理研究</t>
    </r>
    <r>
      <rPr>
        <sz val="10"/>
        <rFont val="Times New Roman"/>
        <family val="1"/>
      </rPr>
      <t>——</t>
    </r>
    <r>
      <rPr>
        <sz val="10"/>
        <rFont val="仿宋"/>
        <family val="3"/>
        <charset val="134"/>
      </rPr>
      <t>基于协同理论</t>
    </r>
  </si>
  <si>
    <r>
      <rPr>
        <sz val="10"/>
        <rFont val="仿宋"/>
        <family val="3"/>
        <charset val="134"/>
      </rPr>
      <t>乔盛铭</t>
    </r>
  </si>
  <si>
    <t>MG2101108</t>
  </si>
  <si>
    <t>KYCX22_2178</t>
  </si>
  <si>
    <r>
      <rPr>
        <sz val="10"/>
        <rFont val="仿宋"/>
        <family val="3"/>
        <charset val="134"/>
      </rPr>
      <t>国家审计与国有企业投资效率</t>
    </r>
    <r>
      <rPr>
        <sz val="10"/>
        <rFont val="Times New Roman"/>
        <family val="1"/>
      </rPr>
      <t>——</t>
    </r>
    <r>
      <rPr>
        <sz val="10"/>
        <rFont val="仿宋"/>
        <family val="3"/>
        <charset val="134"/>
      </rPr>
      <t>一个博弈视角</t>
    </r>
  </si>
  <si>
    <r>
      <rPr>
        <sz val="10"/>
        <rFont val="仿宋"/>
        <family val="3"/>
        <charset val="134"/>
      </rPr>
      <t>王硕</t>
    </r>
  </si>
  <si>
    <t>MG2101101</t>
  </si>
  <si>
    <t>KYCX22_2180</t>
  </si>
  <si>
    <r>
      <rPr>
        <sz val="10"/>
        <rFont val="仿宋"/>
        <family val="3"/>
        <charset val="134"/>
      </rPr>
      <t>国家审计推动政府绿色治理的效果评价研究：基于脱耦过程</t>
    </r>
  </si>
  <si>
    <r>
      <rPr>
        <sz val="10"/>
        <rFont val="仿宋"/>
        <family val="3"/>
        <charset val="134"/>
      </rPr>
      <t>殷方宁</t>
    </r>
  </si>
  <si>
    <t>MG2101111</t>
  </si>
  <si>
    <t>KYCX22_2183</t>
  </si>
  <si>
    <r>
      <rPr>
        <sz val="10"/>
        <rFont val="仿宋"/>
        <family val="3"/>
        <charset val="134"/>
      </rPr>
      <t>市域国家审计数据生态系统研究：数字化变革的视角</t>
    </r>
  </si>
  <si>
    <r>
      <rPr>
        <sz val="10"/>
        <rFont val="仿宋"/>
        <family val="3"/>
        <charset val="134"/>
      </rPr>
      <t>李萍</t>
    </r>
  </si>
  <si>
    <t>MG2101112</t>
  </si>
  <si>
    <t>KYCX22_2184</t>
  </si>
  <si>
    <r>
      <rPr>
        <sz val="10"/>
        <rFont val="仿宋"/>
        <family val="3"/>
        <charset val="134"/>
      </rPr>
      <t>电子会计档案对审计的影响研究</t>
    </r>
  </si>
  <si>
    <r>
      <rPr>
        <sz val="10"/>
        <rFont val="仿宋"/>
        <family val="3"/>
        <charset val="134"/>
      </rPr>
      <t>王子怡</t>
    </r>
  </si>
  <si>
    <t>MG2101116</t>
  </si>
  <si>
    <t>KYCX22_2185</t>
  </si>
  <si>
    <r>
      <rPr>
        <sz val="10"/>
        <rFont val="仿宋"/>
        <family val="3"/>
        <charset val="134"/>
      </rPr>
      <t>审计结果公告制度的国际比较</t>
    </r>
  </si>
  <si>
    <r>
      <rPr>
        <sz val="10"/>
        <rFont val="仿宋"/>
        <family val="3"/>
        <charset val="134"/>
      </rPr>
      <t>谷典</t>
    </r>
  </si>
  <si>
    <t>MG2101113</t>
  </si>
  <si>
    <t>KYCX22_2186</t>
  </si>
  <si>
    <r>
      <rPr>
        <sz val="10"/>
        <rFont val="仿宋"/>
        <family val="3"/>
        <charset val="134"/>
      </rPr>
      <t>基于故障树技术的审计风险定量研究</t>
    </r>
  </si>
  <si>
    <r>
      <rPr>
        <sz val="10"/>
        <rFont val="仿宋"/>
        <family val="3"/>
        <charset val="134"/>
      </rPr>
      <t>陈勇臻</t>
    </r>
  </si>
  <si>
    <t>MG2101119</t>
  </si>
  <si>
    <t>KYCX22_2190</t>
  </si>
  <si>
    <r>
      <rPr>
        <sz val="10"/>
        <rFont val="仿宋"/>
        <family val="3"/>
        <charset val="134"/>
      </rPr>
      <t>融资渠道、研发国际化与企业创新绩效：基于</t>
    </r>
    <r>
      <rPr>
        <sz val="10"/>
        <rFont val="Times New Roman"/>
        <family val="1"/>
      </rPr>
      <t>QCA</t>
    </r>
    <r>
      <rPr>
        <sz val="10"/>
        <rFont val="仿宋"/>
        <family val="3"/>
        <charset val="134"/>
      </rPr>
      <t>方法的应用分析</t>
    </r>
  </si>
  <si>
    <r>
      <rPr>
        <sz val="10"/>
        <rFont val="仿宋"/>
        <family val="3"/>
        <charset val="134"/>
      </rPr>
      <t>石光宇</t>
    </r>
  </si>
  <si>
    <t>MG2103101</t>
  </si>
  <si>
    <t>KYCX22_2191</t>
  </si>
  <si>
    <r>
      <rPr>
        <sz val="10"/>
        <rFont val="仿宋"/>
        <family val="3"/>
        <charset val="134"/>
      </rPr>
      <t>基于</t>
    </r>
    <r>
      <rPr>
        <sz val="10"/>
        <rFont val="Times New Roman"/>
        <family val="1"/>
      </rPr>
      <t>fsQCA</t>
    </r>
    <r>
      <rPr>
        <sz val="10"/>
        <rFont val="仿宋"/>
        <family val="3"/>
        <charset val="134"/>
      </rPr>
      <t>方法的全渠道零售时代青年消费者渠道选择研究</t>
    </r>
  </si>
  <si>
    <t>MG2103107</t>
    <phoneticPr fontId="3" type="noConversion"/>
  </si>
  <si>
    <t>KYCX22_2192</t>
  </si>
  <si>
    <r>
      <rPr>
        <sz val="10"/>
        <rFont val="仿宋"/>
        <family val="3"/>
        <charset val="134"/>
      </rPr>
      <t>合法性、资源两用性与电动汽车行业的创新战略研究</t>
    </r>
  </si>
  <si>
    <t>MG2103102</t>
    <phoneticPr fontId="3" type="noConversion"/>
  </si>
  <si>
    <t>KYCX22_2193</t>
  </si>
  <si>
    <r>
      <rPr>
        <sz val="10"/>
        <rFont val="仿宋"/>
        <family val="3"/>
        <charset val="134"/>
      </rPr>
      <t>我国城市交通运输碳排放优化管理研究</t>
    </r>
  </si>
  <si>
    <t>MG2103105</t>
    <phoneticPr fontId="3" type="noConversion"/>
  </si>
  <si>
    <t>KYCX22_2196</t>
  </si>
  <si>
    <r>
      <rPr>
        <sz val="10"/>
        <rFont val="仿宋"/>
        <family val="3"/>
        <charset val="134"/>
      </rPr>
      <t>林芸</t>
    </r>
  </si>
  <si>
    <t>MG2104118</t>
  </si>
  <si>
    <t>KYCX22_2197</t>
  </si>
  <si>
    <r>
      <rPr>
        <sz val="10"/>
        <rFont val="仿宋"/>
        <family val="3"/>
        <charset val="134"/>
      </rPr>
      <t>新农保政策的差异化执行及其对老年人口劳动参与的影响</t>
    </r>
  </si>
  <si>
    <r>
      <rPr>
        <sz val="10"/>
        <rFont val="仿宋"/>
        <family val="3"/>
        <charset val="134"/>
      </rPr>
      <t>杨彦慧</t>
    </r>
  </si>
  <si>
    <t>MG2104117</t>
  </si>
  <si>
    <t>KYCX22_2198</t>
  </si>
  <si>
    <r>
      <rPr>
        <sz val="10"/>
        <rFont val="仿宋"/>
        <family val="3"/>
        <charset val="134"/>
      </rPr>
      <t>乡村振兴背景下涉农资金绩效审计的路径优化研究</t>
    </r>
  </si>
  <si>
    <r>
      <rPr>
        <sz val="10"/>
        <rFont val="仿宋"/>
        <family val="3"/>
        <charset val="134"/>
      </rPr>
      <t>储东升</t>
    </r>
  </si>
  <si>
    <t>MG2104121</t>
  </si>
  <si>
    <t>KYCX22_2200</t>
  </si>
  <si>
    <r>
      <rPr>
        <sz val="10"/>
        <rFont val="仿宋"/>
        <family val="3"/>
        <charset val="134"/>
      </rPr>
      <t>社区志愿组织参与基层应急治理的行为模式与有效性研究</t>
    </r>
  </si>
  <si>
    <r>
      <rPr>
        <sz val="10"/>
        <rFont val="仿宋"/>
        <family val="3"/>
        <charset val="134"/>
      </rPr>
      <t>王畅琳子</t>
    </r>
  </si>
  <si>
    <t>MG2104102</t>
  </si>
  <si>
    <t>KYCX22_2201</t>
  </si>
  <si>
    <r>
      <rPr>
        <sz val="10"/>
        <rFont val="仿宋"/>
        <family val="3"/>
        <charset val="134"/>
      </rPr>
      <t>技术迁移视角下数字治理创新研究</t>
    </r>
  </si>
  <si>
    <r>
      <rPr>
        <sz val="10"/>
        <rFont val="仿宋"/>
        <family val="3"/>
        <charset val="134"/>
      </rPr>
      <t>张文娅</t>
    </r>
  </si>
  <si>
    <t>MG2104110</t>
  </si>
  <si>
    <t>KYCX22_2205</t>
  </si>
  <si>
    <r>
      <rPr>
        <sz val="10"/>
        <rFont val="仿宋"/>
        <family val="3"/>
        <charset val="134"/>
      </rPr>
      <t>空间非齐次白噪声驱动的随机波动方程的矩估计</t>
    </r>
  </si>
  <si>
    <r>
      <rPr>
        <sz val="10"/>
        <rFont val="仿宋"/>
        <family val="3"/>
        <charset val="134"/>
      </rPr>
      <t>姚志刚</t>
    </r>
  </si>
  <si>
    <t>MG2108111</t>
  </si>
  <si>
    <t>KYCX22_2207</t>
    <phoneticPr fontId="6" type="noConversion"/>
  </si>
  <si>
    <r>
      <rPr>
        <sz val="10"/>
        <rFont val="仿宋"/>
        <family val="3"/>
        <charset val="134"/>
      </rPr>
      <t>基于深度学习理论的函数型数据分类研究</t>
    </r>
    <phoneticPr fontId="6" type="noConversion"/>
  </si>
  <si>
    <t>MG2108128</t>
    <phoneticPr fontId="6" type="noConversion"/>
  </si>
  <si>
    <t>KYCX22_2213</t>
  </si>
  <si>
    <r>
      <rPr>
        <sz val="10"/>
        <rFont val="仿宋"/>
        <family val="3"/>
        <charset val="134"/>
      </rPr>
      <t>葛玲玲</t>
    </r>
    <phoneticPr fontId="6" type="noConversion"/>
  </si>
  <si>
    <t>MG2108104</t>
  </si>
  <si>
    <t>KYCX22_2214</t>
  </si>
  <si>
    <r>
      <rPr>
        <sz val="10"/>
        <rFont val="仿宋"/>
        <family val="3"/>
        <charset val="134"/>
      </rPr>
      <t>基于联邦迁移学习的</t>
    </r>
    <r>
      <rPr>
        <sz val="10"/>
        <rFont val="Times New Roman"/>
        <family val="1"/>
      </rPr>
      <t>score</t>
    </r>
    <r>
      <rPr>
        <sz val="10"/>
        <rFont val="仿宋"/>
        <family val="3"/>
        <charset val="134"/>
      </rPr>
      <t>检验</t>
    </r>
  </si>
  <si>
    <r>
      <rPr>
        <sz val="10"/>
        <rFont val="仿宋"/>
        <family val="3"/>
        <charset val="134"/>
      </rPr>
      <t>陈慧莹</t>
    </r>
  </si>
  <si>
    <t>MG2108106</t>
  </si>
  <si>
    <t>KYCX22_2215</t>
  </si>
  <si>
    <r>
      <rPr>
        <sz val="10"/>
        <rFont val="仿宋"/>
        <family val="3"/>
        <charset val="134"/>
      </rPr>
      <t>高维带跳部分线性模型的统计推断及其应用</t>
    </r>
  </si>
  <si>
    <r>
      <rPr>
        <sz val="10"/>
        <rFont val="仿宋"/>
        <family val="3"/>
        <charset val="134"/>
      </rPr>
      <t>刘毅伟</t>
    </r>
    <phoneticPr fontId="6" type="noConversion"/>
  </si>
  <si>
    <t>MG2108112</t>
    <phoneticPr fontId="6" type="noConversion"/>
  </si>
  <si>
    <t>KYCX22_2220</t>
  </si>
  <si>
    <r>
      <rPr>
        <sz val="10"/>
        <rFont val="仿宋"/>
        <family val="3"/>
        <charset val="134"/>
      </rPr>
      <t>基于目标行为模式的多目标追踪方法</t>
    </r>
  </si>
  <si>
    <r>
      <rPr>
        <sz val="10"/>
        <rFont val="仿宋"/>
        <family val="3"/>
        <charset val="134"/>
      </rPr>
      <t>徐辉</t>
    </r>
  </si>
  <si>
    <t>MG2109111</t>
  </si>
  <si>
    <t>KYCX22_2222</t>
  </si>
  <si>
    <r>
      <rPr>
        <sz val="10"/>
        <rFont val="仿宋"/>
        <family val="3"/>
        <charset val="134"/>
      </rPr>
      <t>面向损坏场景下的行人再识别算法研究</t>
    </r>
  </si>
  <si>
    <r>
      <rPr>
        <sz val="10"/>
        <rFont val="仿宋"/>
        <family val="3"/>
        <charset val="134"/>
      </rPr>
      <t>吴数立</t>
    </r>
  </si>
  <si>
    <t>MG2109115</t>
  </si>
  <si>
    <t>SJCX22_0964</t>
  </si>
  <si>
    <r>
      <rPr>
        <sz val="10"/>
        <rFont val="仿宋"/>
        <family val="3"/>
        <charset val="134"/>
      </rPr>
      <t>高校科研不端行为具体表现形式探究</t>
    </r>
  </si>
  <si>
    <r>
      <rPr>
        <sz val="10"/>
        <rFont val="仿宋"/>
        <family val="3"/>
        <charset val="134"/>
      </rPr>
      <t>孙悦</t>
    </r>
  </si>
  <si>
    <t>MZ2107102</t>
  </si>
  <si>
    <t>SJCX22_0965</t>
  </si>
  <si>
    <r>
      <rPr>
        <sz val="10"/>
        <rFont val="仿宋"/>
        <family val="3"/>
        <charset val="134"/>
      </rPr>
      <t>数字人民币法律监管路径构建研究</t>
    </r>
  </si>
  <si>
    <r>
      <rPr>
        <sz val="10"/>
        <rFont val="仿宋"/>
        <family val="3"/>
        <charset val="134"/>
      </rPr>
      <t>焦修琳</t>
    </r>
  </si>
  <si>
    <t>MZ2107130</t>
  </si>
  <si>
    <t>SJCX22_0966</t>
  </si>
  <si>
    <r>
      <rPr>
        <sz val="10"/>
        <rFont val="仿宋"/>
        <family val="3"/>
        <charset val="134"/>
      </rPr>
      <t>证券投资者保护机构先行赔付法律问题研究</t>
    </r>
  </si>
  <si>
    <r>
      <rPr>
        <sz val="10"/>
        <rFont val="仿宋"/>
        <family val="3"/>
        <charset val="134"/>
      </rPr>
      <t>秦乐</t>
    </r>
  </si>
  <si>
    <t>MZ2107122</t>
  </si>
  <si>
    <t>SJCX22_0968</t>
  </si>
  <si>
    <r>
      <rPr>
        <sz val="10"/>
        <rFont val="仿宋"/>
        <family val="3"/>
        <charset val="134"/>
      </rPr>
      <t>消费者权益保护视域下算法歧视法律规制研究</t>
    </r>
  </si>
  <si>
    <r>
      <rPr>
        <sz val="10"/>
        <rFont val="仿宋"/>
        <family val="3"/>
        <charset val="134"/>
      </rPr>
      <t>孙梦如</t>
    </r>
  </si>
  <si>
    <t>MZ2107126</t>
  </si>
  <si>
    <t>SJCX22_0969</t>
  </si>
  <si>
    <r>
      <rPr>
        <sz val="10"/>
        <rFont val="仿宋"/>
        <family val="3"/>
        <charset val="134"/>
      </rPr>
      <t>经济责任审计中被审计对象权利救济问题研究</t>
    </r>
  </si>
  <si>
    <r>
      <rPr>
        <sz val="10"/>
        <rFont val="仿宋"/>
        <family val="3"/>
        <charset val="134"/>
      </rPr>
      <t>柯锟</t>
    </r>
  </si>
  <si>
    <t>MZ2107116</t>
  </si>
  <si>
    <t>SJCX22_0974</t>
  </si>
  <si>
    <r>
      <t>“</t>
    </r>
    <r>
      <rPr>
        <sz val="10"/>
        <rFont val="仿宋"/>
        <family val="3"/>
        <charset val="134"/>
      </rPr>
      <t>在线庭审</t>
    </r>
    <r>
      <rPr>
        <sz val="10"/>
        <rFont val="Times New Roman"/>
        <family val="1"/>
      </rPr>
      <t>”</t>
    </r>
    <r>
      <rPr>
        <sz val="10"/>
        <rFont val="仿宋"/>
        <family val="3"/>
        <charset val="134"/>
      </rPr>
      <t>中证据调查的问题及完善</t>
    </r>
  </si>
  <si>
    <r>
      <rPr>
        <sz val="10"/>
        <rFont val="仿宋"/>
        <family val="3"/>
        <charset val="134"/>
      </rPr>
      <t>倪雪婧</t>
    </r>
  </si>
  <si>
    <t>MZ2107131</t>
  </si>
  <si>
    <t>SJCX22_0975</t>
  </si>
  <si>
    <r>
      <rPr>
        <sz val="10"/>
        <rFont val="仿宋"/>
        <family val="3"/>
        <charset val="134"/>
      </rPr>
      <t>纪检监察大数据平台建构的规范化路径研究</t>
    </r>
  </si>
  <si>
    <r>
      <rPr>
        <sz val="10"/>
        <rFont val="仿宋"/>
        <family val="3"/>
        <charset val="134"/>
      </rPr>
      <t>邵骞</t>
    </r>
  </si>
  <si>
    <t>MZ2107114</t>
  </si>
  <si>
    <t>SJCX22_0976</t>
  </si>
  <si>
    <r>
      <rPr>
        <sz val="10"/>
        <rFont val="仿宋"/>
        <family val="3"/>
        <charset val="134"/>
      </rPr>
      <t>数字普惠金融背景下金融消费者保护研究</t>
    </r>
  </si>
  <si>
    <r>
      <rPr>
        <sz val="10"/>
        <rFont val="仿宋"/>
        <family val="3"/>
        <charset val="134"/>
      </rPr>
      <t>曹一铭</t>
    </r>
  </si>
  <si>
    <t>MZ2107121</t>
  </si>
  <si>
    <t>SJCX22_0987</t>
  </si>
  <si>
    <r>
      <t>“</t>
    </r>
    <r>
      <rPr>
        <sz val="10"/>
        <rFont val="仿宋"/>
        <family val="3"/>
        <charset val="134"/>
      </rPr>
      <t>新零售</t>
    </r>
    <r>
      <rPr>
        <sz val="10"/>
        <rFont val="Times New Roman"/>
        <family val="1"/>
      </rPr>
      <t>”</t>
    </r>
    <r>
      <rPr>
        <sz val="10"/>
        <rFont val="仿宋"/>
        <family val="3"/>
        <charset val="134"/>
      </rPr>
      <t>下企业社会责任对供应链碳减排的影响及协调机制研究</t>
    </r>
  </si>
  <si>
    <r>
      <rPr>
        <sz val="10"/>
        <rFont val="仿宋"/>
        <family val="3"/>
        <charset val="134"/>
      </rPr>
      <t>成艳君</t>
    </r>
  </si>
  <si>
    <t>MZ2103109</t>
  </si>
  <si>
    <t>SJCX22_0988</t>
  </si>
  <si>
    <r>
      <rPr>
        <sz val="10"/>
        <rFont val="仿宋"/>
        <family val="3"/>
        <charset val="134"/>
      </rPr>
      <t>多目标时变路径规划研究</t>
    </r>
  </si>
  <si>
    <r>
      <rPr>
        <sz val="10"/>
        <rFont val="仿宋"/>
        <family val="3"/>
        <charset val="134"/>
      </rPr>
      <t>秦邱皓</t>
    </r>
  </si>
  <si>
    <t>MZ2103107</t>
  </si>
  <si>
    <t>SJCX22_0989</t>
  </si>
  <si>
    <r>
      <rPr>
        <sz val="10"/>
        <rFont val="仿宋"/>
        <family val="3"/>
        <charset val="134"/>
      </rPr>
      <t>跨境物流风险控制研究</t>
    </r>
    <r>
      <rPr>
        <sz val="10"/>
        <rFont val="Times New Roman"/>
        <family val="1"/>
      </rPr>
      <t>—</t>
    </r>
    <r>
      <rPr>
        <sz val="10"/>
        <rFont val="仿宋"/>
        <family val="3"/>
        <charset val="134"/>
      </rPr>
      <t>基于平台的视角</t>
    </r>
  </si>
  <si>
    <r>
      <rPr>
        <sz val="10"/>
        <rFont val="仿宋"/>
        <family val="3"/>
        <charset val="134"/>
      </rPr>
      <t>郭鹏宇</t>
    </r>
  </si>
  <si>
    <t>MZ2103102</t>
  </si>
  <si>
    <t>SJCX22_0990</t>
  </si>
  <si>
    <r>
      <rPr>
        <sz val="10"/>
        <rFont val="仿宋"/>
        <family val="3"/>
        <charset val="134"/>
      </rPr>
      <t>基于区块链技术下供应链金融信用风险控制研究</t>
    </r>
  </si>
  <si>
    <r>
      <rPr>
        <sz val="10"/>
        <rFont val="仿宋"/>
        <family val="3"/>
        <charset val="134"/>
      </rPr>
      <t>李文杰</t>
    </r>
    <phoneticPr fontId="6" type="noConversion"/>
  </si>
  <si>
    <t>MZ2103101</t>
  </si>
  <si>
    <t>SJCX22_0993</t>
  </si>
  <si>
    <r>
      <rPr>
        <sz val="10"/>
        <rFont val="仿宋"/>
        <family val="3"/>
        <charset val="134"/>
      </rPr>
      <t>跨平台环境下异构信用特征迁移方法研究</t>
    </r>
  </si>
  <si>
    <r>
      <rPr>
        <sz val="10"/>
        <rFont val="仿宋"/>
        <family val="3"/>
        <charset val="134"/>
      </rPr>
      <t>赖越</t>
    </r>
  </si>
  <si>
    <t>MZ2109120</t>
  </si>
  <si>
    <t>SJCX22_0999</t>
  </si>
  <si>
    <r>
      <rPr>
        <sz val="10"/>
        <rFont val="仿宋"/>
        <family val="3"/>
        <charset val="134"/>
      </rPr>
      <t>基于深度学习的行人再识别算法优化及其应用</t>
    </r>
  </si>
  <si>
    <r>
      <rPr>
        <sz val="10"/>
        <rFont val="仿宋"/>
        <family val="3"/>
        <charset val="134"/>
      </rPr>
      <t>刘盾</t>
    </r>
  </si>
  <si>
    <t>MZ2109122</t>
  </si>
  <si>
    <t>SJCX22_1000</t>
    <phoneticPr fontId="3" type="noConversion"/>
  </si>
  <si>
    <r>
      <rPr>
        <sz val="10"/>
        <rFont val="仿宋"/>
        <family val="3"/>
        <charset val="134"/>
      </rPr>
      <t>云存储环境下的重复数据安全删除技术研究</t>
    </r>
  </si>
  <si>
    <r>
      <rPr>
        <sz val="10"/>
        <rFont val="仿宋"/>
        <family val="3"/>
        <charset val="134"/>
      </rPr>
      <t>史林</t>
    </r>
  </si>
  <si>
    <t>MZ2109103</t>
  </si>
  <si>
    <t>SJCX22_1001</t>
  </si>
  <si>
    <r>
      <rPr>
        <sz val="10"/>
        <rFont val="仿宋"/>
        <family val="3"/>
        <charset val="134"/>
      </rPr>
      <t>基于低秩稀疏表征的图像分类算法研究</t>
    </r>
  </si>
  <si>
    <r>
      <rPr>
        <sz val="10"/>
        <rFont val="仿宋"/>
        <family val="3"/>
        <charset val="134"/>
      </rPr>
      <t>范绮梦</t>
    </r>
  </si>
  <si>
    <t>MZ2109119</t>
  </si>
  <si>
    <t>SJCX22_1002</t>
  </si>
  <si>
    <r>
      <rPr>
        <sz val="10"/>
        <rFont val="仿宋"/>
        <family val="3"/>
        <charset val="134"/>
      </rPr>
      <t>苏雨薇</t>
    </r>
  </si>
  <si>
    <t>MZ2109115</t>
  </si>
  <si>
    <t>KYCX23_2213</t>
  </si>
  <si>
    <t>KYCX23_2214</t>
  </si>
  <si>
    <t>KYCX23_2215</t>
  </si>
  <si>
    <t>KYCX23_2216</t>
  </si>
  <si>
    <t>KYCX23_2217</t>
  </si>
  <si>
    <t>KYCX23_2218</t>
  </si>
  <si>
    <t>KYCX23_2219</t>
  </si>
  <si>
    <t>KYCX23_2220</t>
  </si>
  <si>
    <t>KYCX23_2221</t>
  </si>
  <si>
    <t>SJCX23_0970</t>
  </si>
  <si>
    <t>SJCX23_0971</t>
  </si>
  <si>
    <t>SJCX23_0972</t>
  </si>
  <si>
    <t>SJCX23_0973</t>
  </si>
  <si>
    <t>SJCX23_0974</t>
  </si>
  <si>
    <t>SJCX23_0975</t>
  </si>
  <si>
    <t>SJCX23_0976</t>
  </si>
  <si>
    <t>SJCX23_0977</t>
  </si>
  <si>
    <t>SJCX23_0978</t>
  </si>
  <si>
    <t>SJCX23_0979</t>
  </si>
  <si>
    <t>SJCX23_0980</t>
  </si>
  <si>
    <t>SJCX23_0981</t>
  </si>
  <si>
    <t>SJCX23_0982</t>
  </si>
  <si>
    <t>SJCX23_0983</t>
  </si>
  <si>
    <t>SJCX23_0984</t>
  </si>
  <si>
    <t>SJCX23_0985</t>
  </si>
  <si>
    <t>SJCX23_0986</t>
  </si>
  <si>
    <t>SJCX23_0987</t>
  </si>
  <si>
    <t>SJCX23_0988</t>
  </si>
  <si>
    <t>KYCX23_2222</t>
  </si>
  <si>
    <t>KYCX23_2223</t>
  </si>
  <si>
    <t>KYCX23_2224</t>
  </si>
  <si>
    <t>KYCX23_2225</t>
  </si>
  <si>
    <t>KYCX23_2226</t>
  </si>
  <si>
    <t>KYCX23_2227</t>
  </si>
  <si>
    <t>KYCX23_2228</t>
  </si>
  <si>
    <t>KYCX23_2229</t>
  </si>
  <si>
    <t>KYCX23_2230</t>
  </si>
  <si>
    <t>KYCX23_2231</t>
  </si>
  <si>
    <t>KYCX23_2232</t>
  </si>
  <si>
    <t>KYCX23_2233</t>
  </si>
  <si>
    <t>KYCX23_2234</t>
  </si>
  <si>
    <t>KYCX23_2235</t>
  </si>
  <si>
    <t>KYCX23_2236</t>
  </si>
  <si>
    <t>KYCX23_2237</t>
  </si>
  <si>
    <t>KYCX23_2238</t>
  </si>
  <si>
    <t>KYCX23_2239</t>
  </si>
  <si>
    <t>KYCX23_2240</t>
  </si>
  <si>
    <t>KYCX23_2241</t>
  </si>
  <si>
    <t>KYCX23_2242</t>
  </si>
  <si>
    <t>KYCX23_2243</t>
  </si>
  <si>
    <t>KYCX23_2244</t>
  </si>
  <si>
    <t>KYCX23_2245</t>
  </si>
  <si>
    <t>KYCX23_2246</t>
  </si>
  <si>
    <t>KYCX23_2247</t>
  </si>
  <si>
    <t>KYCX23_2248</t>
  </si>
  <si>
    <t>KYCX23_2249</t>
  </si>
  <si>
    <t>KYCX23_2250</t>
  </si>
  <si>
    <t>SJCX23_0989</t>
  </si>
  <si>
    <t>SJCX23_0990</t>
  </si>
  <si>
    <t>SJCX23_0991</t>
  </si>
  <si>
    <t>SJCX23_0992</t>
  </si>
  <si>
    <t>SJCX23_0993</t>
  </si>
  <si>
    <t>SJCX23_0994</t>
  </si>
  <si>
    <t>SJCX23_0995</t>
  </si>
  <si>
    <t>SJCX23_0996</t>
  </si>
  <si>
    <t>SJCX23_0997</t>
  </si>
  <si>
    <t>SJCX23_0998</t>
  </si>
  <si>
    <t>SJCX23_0999</t>
  </si>
  <si>
    <t>SJCX23_1000</t>
  </si>
  <si>
    <t>SJCX23_1001</t>
  </si>
  <si>
    <t>SJCX23_1002</t>
  </si>
  <si>
    <t>SJCX23_1003</t>
  </si>
  <si>
    <t>SJCX23_1004</t>
  </si>
  <si>
    <t>SJCX23_1005</t>
  </si>
  <si>
    <t>SJCX23_1006</t>
  </si>
  <si>
    <t>SJCX23_1007</t>
  </si>
  <si>
    <t>SJCX23_1008</t>
  </si>
  <si>
    <t>SJCX23_1009</t>
  </si>
  <si>
    <t>KYCX23_2251</t>
  </si>
  <si>
    <t>KYCX23_2252</t>
  </si>
  <si>
    <t>KYCX23_2253</t>
  </si>
  <si>
    <t>KYCX23_2254</t>
  </si>
  <si>
    <t>KYCX23_2255</t>
  </si>
  <si>
    <t>KYCX23_2256</t>
  </si>
  <si>
    <t>KYCX23_2257</t>
  </si>
  <si>
    <t>KYCX23_2258</t>
  </si>
  <si>
    <t>KYCX23_2259</t>
  </si>
  <si>
    <t>KYCX23_2260</t>
  </si>
  <si>
    <t>KYCX23_2261</t>
  </si>
  <si>
    <t>KYCX23_2262</t>
  </si>
  <si>
    <t>KYCX23_2263</t>
  </si>
  <si>
    <t>KYCX23_2264</t>
  </si>
  <si>
    <t>KYCX23_2265</t>
  </si>
  <si>
    <t>KYCX23_2266</t>
  </si>
  <si>
    <t>KYCX23_2267</t>
  </si>
  <si>
    <t>KYCX23_2268</t>
  </si>
  <si>
    <t>KYCX23_2269</t>
  </si>
  <si>
    <t>KYCX23_2270</t>
  </si>
  <si>
    <t>KYCX23_2271</t>
  </si>
  <si>
    <t>KYCX23_2272</t>
  </si>
  <si>
    <t>KYCX23_2273</t>
  </si>
  <si>
    <t>KYCX23_2274</t>
  </si>
  <si>
    <t>KYCX23_2275</t>
  </si>
  <si>
    <t>KYCX23_2276</t>
  </si>
  <si>
    <t>KYCX23_2277</t>
  </si>
  <si>
    <t>KYCX23_2278</t>
  </si>
  <si>
    <t>KYCX23_2279</t>
  </si>
  <si>
    <t>KYCX23_2280</t>
  </si>
  <si>
    <t>KYCX23_2281</t>
  </si>
  <si>
    <t>KYCX23_2282</t>
  </si>
  <si>
    <t>KYCX23_2283</t>
  </si>
  <si>
    <t>KYCX23_2284</t>
  </si>
  <si>
    <t>KYCX23_2285</t>
  </si>
  <si>
    <t>KYCX23_2286</t>
  </si>
  <si>
    <t>SJCX23_1010</t>
  </si>
  <si>
    <t>SJCX23_1011</t>
  </si>
  <si>
    <t>SJCX23_1012</t>
  </si>
  <si>
    <t>SJCX23_1013</t>
  </si>
  <si>
    <t>SJCX23_1014</t>
  </si>
  <si>
    <t>SJCX23_1015</t>
  </si>
  <si>
    <t>SJCX23_1016</t>
  </si>
  <si>
    <t>SJCX23_1017</t>
  </si>
  <si>
    <t>SJCX23_1018</t>
  </si>
  <si>
    <t>SJCX23_1019</t>
  </si>
  <si>
    <t>SJCX23_1020</t>
  </si>
  <si>
    <t>SJCX23_1021</t>
  </si>
  <si>
    <t>SJCX23_1022</t>
  </si>
  <si>
    <t>SJCX23_1023</t>
  </si>
  <si>
    <t>SJCX23_1024</t>
  </si>
  <si>
    <t>SJCX23_1025</t>
  </si>
  <si>
    <t>SJCX23_1026</t>
  </si>
  <si>
    <t>SJCX23_1027</t>
  </si>
  <si>
    <t>SJCX23_1028</t>
  </si>
  <si>
    <t>SJCX23_1029</t>
  </si>
  <si>
    <t>SJCX23_1030</t>
  </si>
  <si>
    <t>SJCX23_1031</t>
  </si>
  <si>
    <t>SJCX23_1032</t>
  </si>
  <si>
    <t>SJCX23_1033</t>
  </si>
  <si>
    <t>SJCX23_1034</t>
  </si>
  <si>
    <t>SJCX23_1035</t>
  </si>
  <si>
    <t>KYCX23_2288</t>
  </si>
  <si>
    <t>KYCX23_2289</t>
  </si>
  <si>
    <t>KYCX23_2290</t>
  </si>
  <si>
    <t>KYCX23_2291</t>
  </si>
  <si>
    <t>KYCX23_2292</t>
  </si>
  <si>
    <t>KYCX23_2293</t>
  </si>
  <si>
    <t>KYCX23_2294</t>
  </si>
  <si>
    <t>KYCX23_2295</t>
  </si>
  <si>
    <t>KYCX23_2296</t>
  </si>
  <si>
    <t>KYCX23_2297</t>
  </si>
  <si>
    <t>KYCX23_2298</t>
  </si>
  <si>
    <t>KYCX23_2299</t>
  </si>
  <si>
    <t>KYCX23_2300</t>
  </si>
  <si>
    <t>KYCX23_2301</t>
  </si>
  <si>
    <t>KYCX23_2302</t>
  </si>
  <si>
    <t>KYCX23_2303</t>
  </si>
  <si>
    <t>KYCX23_2304</t>
  </si>
  <si>
    <t>KYCX23_2305</t>
  </si>
  <si>
    <t>KYCX23_2306</t>
  </si>
  <si>
    <t>KYCX23_2307</t>
  </si>
  <si>
    <t>KYCX23_2308</t>
  </si>
  <si>
    <t>KYCX23_2309</t>
  </si>
  <si>
    <t>KYCX23_2310</t>
  </si>
  <si>
    <t>KYCX23_2311</t>
  </si>
  <si>
    <t>KYCX23_2312</t>
  </si>
  <si>
    <t>KYCX23_2313</t>
  </si>
  <si>
    <t>KYCX23_2314</t>
  </si>
  <si>
    <t>KYCX23_2315</t>
  </si>
  <si>
    <t>KYCX23_2316</t>
  </si>
  <si>
    <t>KYCX23_2317</t>
  </si>
  <si>
    <t>KYCX23_2318</t>
  </si>
  <si>
    <t>KYCX23_2319</t>
  </si>
  <si>
    <t>KYCX23_2320</t>
  </si>
  <si>
    <t>KYCX23_2321</t>
  </si>
  <si>
    <t>KYCX23_2322</t>
  </si>
  <si>
    <t>KYCX23_2323</t>
  </si>
  <si>
    <t>KYCX23_2324</t>
  </si>
  <si>
    <t>KYCX23_2325</t>
  </si>
  <si>
    <t>KYCX23_2326</t>
  </si>
  <si>
    <t>SJCX23_1036</t>
  </si>
  <si>
    <t>SJCX23_1037</t>
  </si>
  <si>
    <t>SJCX23_1038</t>
  </si>
  <si>
    <t>SJCX23_1039</t>
  </si>
  <si>
    <t>SJCX23_1040</t>
  </si>
  <si>
    <t>SJCX23_1041</t>
  </si>
  <si>
    <t>KYCX23_2327</t>
  </si>
  <si>
    <t>KYCX23_2328</t>
  </si>
  <si>
    <t>KYCX23_2329</t>
  </si>
  <si>
    <t>KYCX23_2330</t>
  </si>
  <si>
    <t>SJCX23_1042</t>
  </si>
  <si>
    <t>SJCX23_1043</t>
  </si>
  <si>
    <t>SJCX23_1044</t>
  </si>
  <si>
    <t>SJCX23_1045</t>
  </si>
  <si>
    <t>SJCX23_1046</t>
  </si>
  <si>
    <t>KYCX23_2331</t>
  </si>
  <si>
    <t>KYCX23_2332</t>
  </si>
  <si>
    <t>KYCX23_2333</t>
  </si>
  <si>
    <t>KYCX23_2334</t>
  </si>
  <si>
    <t>KYCX23_2335</t>
  </si>
  <si>
    <t>KYCX23_2336</t>
  </si>
  <si>
    <t>KYCX23_2337</t>
  </si>
  <si>
    <t>KYCX23_2338</t>
  </si>
  <si>
    <t>KYCX23_2339</t>
  </si>
  <si>
    <t>KYCX23_2340</t>
  </si>
  <si>
    <t>SJCX23_1047</t>
  </si>
  <si>
    <t>SJCX23_1048</t>
  </si>
  <si>
    <t>SJCX23_1049</t>
  </si>
  <si>
    <t>SJCX23_1050</t>
  </si>
  <si>
    <t>SJCX23_1051</t>
  </si>
  <si>
    <t>SJCX23_1052</t>
  </si>
  <si>
    <t>SJCX23_1053</t>
  </si>
  <si>
    <t>SJCX23_1054</t>
  </si>
  <si>
    <t>SJCX23_1055</t>
  </si>
  <si>
    <t>SJCX23_1056</t>
  </si>
  <si>
    <t>SJCX23_1057</t>
  </si>
  <si>
    <t>SJCX23_1058</t>
  </si>
  <si>
    <t>SJCX23_1059</t>
  </si>
  <si>
    <t>SJCX23_1060</t>
  </si>
  <si>
    <t>SJCX23_1061</t>
  </si>
  <si>
    <t>SJCX23_1062</t>
  </si>
  <si>
    <t>SJCX23_1063</t>
  </si>
  <si>
    <t>SJCX23_1064</t>
  </si>
  <si>
    <t>SJCX23_1065</t>
  </si>
  <si>
    <t>SJCX23_1066</t>
  </si>
  <si>
    <t>SJCX23_1067</t>
  </si>
  <si>
    <t>SJCX23_1068</t>
  </si>
  <si>
    <t>SJCX23_1069</t>
  </si>
  <si>
    <t>SJCX23_1070</t>
  </si>
  <si>
    <t>SJCX23_1071</t>
  </si>
  <si>
    <t>SJCX23_1072</t>
  </si>
  <si>
    <t>SJCX23_1073</t>
  </si>
  <si>
    <t>SJCX23_1074</t>
  </si>
  <si>
    <t>SJCX23_1075</t>
  </si>
  <si>
    <t>SJCX23_1076</t>
  </si>
  <si>
    <t>SJCX23_1077</t>
  </si>
  <si>
    <t>SJCX23_1078</t>
  </si>
  <si>
    <t>SJCX23_1079</t>
  </si>
  <si>
    <t>SJCX23_1080</t>
  </si>
  <si>
    <t>SJCX23_1081</t>
  </si>
  <si>
    <t>SJCX23_1082</t>
  </si>
  <si>
    <t>SJCX23_1083</t>
  </si>
  <si>
    <t>SJCX23_1084</t>
  </si>
  <si>
    <t>SJCX23_1085</t>
  </si>
  <si>
    <t>SJCX23_1086</t>
  </si>
  <si>
    <t>SJCX23_1087</t>
  </si>
  <si>
    <t>SJCX23_1088</t>
  </si>
  <si>
    <t>SJCX23_1089</t>
  </si>
  <si>
    <t>SJCX23_1090</t>
  </si>
  <si>
    <t>SJCX23_1091</t>
  </si>
  <si>
    <t>KYCX23_2341</t>
  </si>
  <si>
    <t>KYCX23_2342</t>
  </si>
  <si>
    <t>KYCX23_2343</t>
  </si>
  <si>
    <t>KYCX23_2344</t>
  </si>
  <si>
    <t>KYCX23_2345</t>
  </si>
  <si>
    <t>KYCX23_2346</t>
  </si>
  <si>
    <t>KYCX23_2347</t>
  </si>
  <si>
    <t>SJCX23_1092</t>
  </si>
  <si>
    <t>SJCX23_1093</t>
  </si>
  <si>
    <t>SJCX23_1094</t>
  </si>
  <si>
    <t>SJCX23_1095</t>
  </si>
  <si>
    <t>SJCX23_1096</t>
  </si>
  <si>
    <t>SJCX23_1097</t>
  </si>
  <si>
    <t>SJCX23_1098</t>
  </si>
  <si>
    <t>SJCX23_1099</t>
  </si>
  <si>
    <t>SJCX23_1100</t>
  </si>
  <si>
    <t>SJCX23_1101</t>
  </si>
  <si>
    <t>SJCX23_1102</t>
  </si>
  <si>
    <t>SJCX23_1103</t>
  </si>
  <si>
    <t>SJCX23_1104</t>
  </si>
  <si>
    <t>SJCX23_1105</t>
  </si>
  <si>
    <t>SJCX23_1106</t>
  </si>
  <si>
    <t>KYCX23_2287</t>
    <phoneticPr fontId="3" type="noConversion"/>
  </si>
  <si>
    <t>MA2205104</t>
  </si>
  <si>
    <t>MA2205106</t>
  </si>
  <si>
    <t>MA2205108</t>
  </si>
  <si>
    <t>MA2205109</t>
  </si>
  <si>
    <t>MA2205102</t>
  </si>
  <si>
    <t>MA2205107</t>
  </si>
  <si>
    <t>MA2205110</t>
  </si>
  <si>
    <t>MA2205101</t>
  </si>
  <si>
    <t>MA2205103</t>
  </si>
  <si>
    <t>MA2205105</t>
  </si>
  <si>
    <t>MP2205140</t>
  </si>
  <si>
    <t>MP2205129</t>
  </si>
  <si>
    <t>MP2205122</t>
  </si>
  <si>
    <t>MP2205105</t>
  </si>
  <si>
    <t>MP2205125</t>
  </si>
  <si>
    <t>MP2205110</t>
  </si>
  <si>
    <t>MP2205128</t>
  </si>
  <si>
    <t>MP2205119</t>
  </si>
  <si>
    <t>MP2200144</t>
  </si>
  <si>
    <t>MP2200136</t>
  </si>
  <si>
    <t>MP2200219</t>
  </si>
  <si>
    <t>MP2200122</t>
  </si>
  <si>
    <t>MP2200043</t>
  </si>
  <si>
    <t>MP2200008</t>
  </si>
  <si>
    <t>MP2200129</t>
  </si>
  <si>
    <t>MP2200131</t>
  </si>
  <si>
    <t>MP2200233</t>
  </si>
  <si>
    <t>MP2200103</t>
  </si>
  <si>
    <t>MP2200235</t>
  </si>
  <si>
    <t>MG2104128</t>
  </si>
  <si>
    <t>MA2204110</t>
  </si>
  <si>
    <t>MA2204103</t>
  </si>
  <si>
    <t>MG2104106</t>
  </si>
  <si>
    <t>MA2204111</t>
  </si>
  <si>
    <t>MA2204130</t>
  </si>
  <si>
    <t>MA2204106</t>
  </si>
  <si>
    <t>MG2104101</t>
  </si>
  <si>
    <t>MA2207102</t>
  </si>
  <si>
    <t>MA2207106</t>
  </si>
  <si>
    <t>MA2207109</t>
  </si>
  <si>
    <t>MA2207110</t>
  </si>
  <si>
    <t>MA2207115</t>
  </si>
  <si>
    <t>MA2207121</t>
  </si>
  <si>
    <t>MA2207119</t>
  </si>
  <si>
    <t>MA2207123</t>
  </si>
  <si>
    <t>MA2207101</t>
  </si>
  <si>
    <t>MA2207112</t>
  </si>
  <si>
    <t>MA2207113</t>
  </si>
  <si>
    <t>MA2207114</t>
  </si>
  <si>
    <t>MA2207118</t>
  </si>
  <si>
    <t>MG2107102</t>
  </si>
  <si>
    <t>MG2107112</t>
  </si>
  <si>
    <t>MG2107113</t>
  </si>
  <si>
    <t>MA2207124</t>
  </si>
  <si>
    <t>MG2107114</t>
  </si>
  <si>
    <t>MG2107117</t>
  </si>
  <si>
    <t>MA2207108</t>
  </si>
  <si>
    <t>MA2207116</t>
  </si>
  <si>
    <t>MP2207223</t>
  </si>
  <si>
    <t>MP2207206</t>
  </si>
  <si>
    <t>MP2207212</t>
  </si>
  <si>
    <t>MP2207228</t>
  </si>
  <si>
    <t>MP2207225</t>
  </si>
  <si>
    <t>MP2207221</t>
  </si>
  <si>
    <t>MP2207209</t>
  </si>
  <si>
    <t>MP2207220</t>
  </si>
  <si>
    <t>MP2207218</t>
  </si>
  <si>
    <t>MP2207104</t>
  </si>
  <si>
    <t>MP2207115</t>
  </si>
  <si>
    <t>MP2207116</t>
  </si>
  <si>
    <t>MP2207117</t>
  </si>
  <si>
    <t>MP2200195</t>
  </si>
  <si>
    <t>MP2200214</t>
  </si>
  <si>
    <t>MP2200034</t>
  </si>
  <si>
    <t>MP2200229</t>
  </si>
  <si>
    <t>MP2200198</t>
  </si>
  <si>
    <t>MP2200151</t>
  </si>
  <si>
    <t>MP2200223</t>
  </si>
  <si>
    <t>MP2200226</t>
  </si>
  <si>
    <t>MA2208124</t>
  </si>
  <si>
    <t>MG2108108</t>
  </si>
  <si>
    <t>MA2208130</t>
  </si>
  <si>
    <t>MA2208128</t>
  </si>
  <si>
    <t>MA2208127</t>
  </si>
  <si>
    <t>MA2208112</t>
  </si>
  <si>
    <t>MG2108118</t>
  </si>
  <si>
    <t>MG2108116</t>
  </si>
  <si>
    <t>MG2108119</t>
  </si>
  <si>
    <t>MA2208121</t>
  </si>
  <si>
    <t>MA2208110</t>
  </si>
  <si>
    <t>MG2108114</t>
  </si>
  <si>
    <t>MA2208117</t>
  </si>
  <si>
    <t>MG2108110</t>
  </si>
  <si>
    <t>MG2108122</t>
  </si>
  <si>
    <t>MG2108121</t>
  </si>
  <si>
    <t>MG2108127</t>
  </si>
  <si>
    <t>MG2108120</t>
  </si>
  <si>
    <t>MA2208125</t>
  </si>
  <si>
    <t>MG2108125</t>
  </si>
  <si>
    <t>MA2208108</t>
  </si>
  <si>
    <t>MA2208107</t>
  </si>
  <si>
    <t>MA2208126</t>
  </si>
  <si>
    <t>MA2202101</t>
  </si>
  <si>
    <t>MA2202111</t>
  </si>
  <si>
    <t>MA2202112</t>
  </si>
  <si>
    <t>MA2202106</t>
  </si>
  <si>
    <t>MA2202103</t>
  </si>
  <si>
    <t>MA2202104</t>
  </si>
  <si>
    <t>MA2202113</t>
  </si>
  <si>
    <t>MA2202110</t>
  </si>
  <si>
    <t>MA2202105</t>
  </si>
  <si>
    <t>MA2202109</t>
  </si>
  <si>
    <t>MA2202108</t>
  </si>
  <si>
    <t>MA2202102</t>
  </si>
  <si>
    <t>MA2202107</t>
  </si>
  <si>
    <t>MP2202129</t>
  </si>
  <si>
    <t>MP2202208</t>
  </si>
  <si>
    <t>MP2202339</t>
  </si>
  <si>
    <t>MP2202109</t>
  </si>
  <si>
    <t>MP2202103</t>
  </si>
  <si>
    <t>MP2202125</t>
  </si>
  <si>
    <t>MP2202123</t>
  </si>
  <si>
    <t>MP2202340</t>
  </si>
  <si>
    <t>MP2202108</t>
  </si>
  <si>
    <t>MP2202322</t>
  </si>
  <si>
    <t>MP2202327</t>
  </si>
  <si>
    <t>MP2202124</t>
  </si>
  <si>
    <t>MP2202236</t>
  </si>
  <si>
    <t>MP2202324</t>
  </si>
  <si>
    <t>MP2202330</t>
  </si>
  <si>
    <t>MP2202205</t>
  </si>
  <si>
    <t>MP2202213</t>
  </si>
  <si>
    <t>MP2202342</t>
  </si>
  <si>
    <t>MP2202320</t>
  </si>
  <si>
    <t>MP2202341</t>
  </si>
  <si>
    <t>MP2202134</t>
  </si>
  <si>
    <t>MP2202104</t>
  </si>
  <si>
    <t>MP2202326</t>
  </si>
  <si>
    <t>MP2202203</t>
  </si>
  <si>
    <t>MP2202310</t>
  </si>
  <si>
    <t>MP2202237</t>
  </si>
  <si>
    <t>MA2206018</t>
  </si>
  <si>
    <t>MA2206008</t>
  </si>
  <si>
    <t>MA2206012</t>
  </si>
  <si>
    <t>MA2206020</t>
  </si>
  <si>
    <t>MA2206010</t>
  </si>
  <si>
    <t>MG2106228</t>
  </si>
  <si>
    <t>MG2106229</t>
  </si>
  <si>
    <t>MA2206021</t>
  </si>
  <si>
    <t>MA2206023</t>
  </si>
  <si>
    <t>MA2206022</t>
  </si>
  <si>
    <t>MA2206016</t>
  </si>
  <si>
    <t>MG2106207</t>
  </si>
  <si>
    <t>MG2106203</t>
  </si>
  <si>
    <t>MA2206003</t>
  </si>
  <si>
    <t>MA2206019</t>
  </si>
  <si>
    <t>MA2206033</t>
  </si>
  <si>
    <t>MA2206031</t>
  </si>
  <si>
    <t>MG2106201</t>
  </si>
  <si>
    <t>MG2106225</t>
  </si>
  <si>
    <t>MA2206032</t>
  </si>
  <si>
    <t>MA2206103</t>
  </si>
  <si>
    <t>MA2206118</t>
  </si>
  <si>
    <t>MA2206119</t>
  </si>
  <si>
    <t>MA2206132</t>
  </si>
  <si>
    <t>MA2206120</t>
  </si>
  <si>
    <t>MA2206121</t>
  </si>
  <si>
    <t>MA2206105</t>
  </si>
  <si>
    <t>MA2206125</t>
  </si>
  <si>
    <t>MA2206126</t>
  </si>
  <si>
    <t>MA2206128</t>
  </si>
  <si>
    <t>MA2206113</t>
  </si>
  <si>
    <t>MA2206116</t>
  </si>
  <si>
    <t>MA2206110</t>
  </si>
  <si>
    <t>MA2206106</t>
  </si>
  <si>
    <t>MA2206131</t>
  </si>
  <si>
    <t>MA2206117</t>
  </si>
  <si>
    <t>MA2206123</t>
  </si>
  <si>
    <t>MA2206124</t>
  </si>
  <si>
    <t>MA2206130</t>
  </si>
  <si>
    <t>MP2206116</t>
  </si>
  <si>
    <t>MP2206119</t>
  </si>
  <si>
    <t>MP2206108</t>
  </si>
  <si>
    <t>MP2206104</t>
  </si>
  <si>
    <t>MP2206114</t>
  </si>
  <si>
    <t>MP2206102</t>
  </si>
  <si>
    <t>MA2203105</t>
  </si>
  <si>
    <t>MA2203108</t>
  </si>
  <si>
    <t>MA2203101</t>
  </si>
  <si>
    <t>MA2203106</t>
  </si>
  <si>
    <t>MP2203108</t>
  </si>
  <si>
    <t>MP2203111</t>
  </si>
  <si>
    <t>MP2203103</t>
  </si>
  <si>
    <t>MP2203109</t>
  </si>
  <si>
    <t>MP2203104</t>
  </si>
  <si>
    <t>MA2201122</t>
  </si>
  <si>
    <t>MA2201102</t>
  </si>
  <si>
    <t>MA2201103</t>
  </si>
  <si>
    <t>MA2201119</t>
  </si>
  <si>
    <t>MA2201121</t>
  </si>
  <si>
    <t>MA2201105</t>
  </si>
  <si>
    <t>MA2201113</t>
  </si>
  <si>
    <t>MA2201110</t>
  </si>
  <si>
    <t>MA2201116</t>
  </si>
  <si>
    <t>MA2201117</t>
  </si>
  <si>
    <t>MP2200002</t>
  </si>
  <si>
    <t>MP2200005</t>
  </si>
  <si>
    <t>MP2200033</t>
  </si>
  <si>
    <t>MP2200057</t>
  </si>
  <si>
    <t>MP2200047</t>
  </si>
  <si>
    <t>MP2200068</t>
  </si>
  <si>
    <t>MP2200061</t>
  </si>
  <si>
    <t>MP2200001</t>
  </si>
  <si>
    <t>MP2200032</t>
  </si>
  <si>
    <t>MP2200115</t>
  </si>
  <si>
    <t>MP2200105</t>
  </si>
  <si>
    <t>MP2200006</t>
  </si>
  <si>
    <t>MP2200027</t>
  </si>
  <si>
    <t>MP2200039</t>
  </si>
  <si>
    <t>MP2200060</t>
  </si>
  <si>
    <t>MP2200074</t>
  </si>
  <si>
    <t>MP2200075</t>
  </si>
  <si>
    <t>MP2200157</t>
  </si>
  <si>
    <t>MP2200007</t>
  </si>
  <si>
    <t>MP2200023</t>
  </si>
  <si>
    <t>MP2200176</t>
  </si>
  <si>
    <t>MP2200181</t>
  </si>
  <si>
    <t>MP2200228</t>
  </si>
  <si>
    <t>MP2200036</t>
  </si>
  <si>
    <t>MP2200010</t>
  </si>
  <si>
    <t>MP2200197</t>
  </si>
  <si>
    <t>MP2200213</t>
  </si>
  <si>
    <t>MP2200230</t>
  </si>
  <si>
    <t>MP2200026</t>
  </si>
  <si>
    <t>MP2200087</t>
  </si>
  <si>
    <t>MP2200040</t>
  </si>
  <si>
    <t>MP2200021</t>
  </si>
  <si>
    <t>MP2200126</t>
  </si>
  <si>
    <t>MP2200253</t>
  </si>
  <si>
    <t>MP2200128</t>
  </si>
  <si>
    <t>MP2200050</t>
  </si>
  <si>
    <t>MP2200070</t>
  </si>
  <si>
    <t>MP2200107</t>
  </si>
  <si>
    <t>MP2200064</t>
  </si>
  <si>
    <t>MP2200215</t>
  </si>
  <si>
    <t>MP2200015</t>
  </si>
  <si>
    <t>MP2200041</t>
  </si>
  <si>
    <t>MP2200018</t>
  </si>
  <si>
    <t>MP2200187</t>
  </si>
  <si>
    <t>MA2209120</t>
  </si>
  <si>
    <t>MA2209121</t>
  </si>
  <si>
    <t>MG2109101</t>
  </si>
  <si>
    <t>MA2209124</t>
  </si>
  <si>
    <t>MG2109121</t>
  </si>
  <si>
    <t>MA2209110</t>
  </si>
  <si>
    <t>MA2209104</t>
  </si>
  <si>
    <t>MZ2109134</t>
  </si>
  <si>
    <t>MZ2109136</t>
  </si>
  <si>
    <t>MP2209125</t>
  </si>
  <si>
    <t>MZ2109112</t>
  </si>
  <si>
    <t>MP2209115</t>
  </si>
  <si>
    <t>MP2200053</t>
  </si>
  <si>
    <t>MP2200028</t>
  </si>
  <si>
    <t>MZ2109125</t>
  </si>
  <si>
    <t>MZ2109123</t>
  </si>
  <si>
    <t>MZ2109132</t>
  </si>
  <si>
    <t>MZ2109121</t>
  </si>
  <si>
    <t>MZ2109102</t>
  </si>
  <si>
    <t>MP2209119</t>
  </si>
  <si>
    <t>MP2209108</t>
  </si>
  <si>
    <t>MP2209107</t>
  </si>
  <si>
    <t>MP2200049</t>
    <phoneticPr fontId="3" type="noConversion"/>
  </si>
  <si>
    <r>
      <rPr>
        <b/>
        <sz val="10"/>
        <rFont val="宋体"/>
        <family val="3"/>
        <charset val="134"/>
      </rPr>
      <t>项目编号</t>
    </r>
  </si>
  <si>
    <r>
      <rPr>
        <b/>
        <sz val="10"/>
        <rFont val="宋体"/>
        <family val="3"/>
        <charset val="134"/>
      </rPr>
      <t>项目名称</t>
    </r>
  </si>
  <si>
    <r>
      <rPr>
        <b/>
        <sz val="10"/>
        <rFont val="宋体"/>
        <family val="3"/>
        <charset val="134"/>
      </rPr>
      <t>项目负责人</t>
    </r>
  </si>
  <si>
    <r>
      <rPr>
        <b/>
        <sz val="10"/>
        <rFont val="等线"/>
        <family val="3"/>
        <charset val="134"/>
      </rPr>
      <t>负责人学号</t>
    </r>
  </si>
  <si>
    <r>
      <rPr>
        <b/>
        <sz val="10"/>
        <rFont val="等线"/>
        <family val="3"/>
        <charset val="134"/>
      </rPr>
      <t>所在学院</t>
    </r>
  </si>
  <si>
    <r>
      <rPr>
        <sz val="10"/>
        <rFont val="仿宋"/>
        <family val="3"/>
        <charset val="134"/>
      </rPr>
      <t>经济学院</t>
    </r>
    <phoneticPr fontId="3" type="noConversion"/>
  </si>
  <si>
    <r>
      <rPr>
        <sz val="10"/>
        <rFont val="仿宋"/>
        <family val="3"/>
        <charset val="134"/>
      </rPr>
      <t>金融学院</t>
    </r>
    <phoneticPr fontId="3" type="noConversion"/>
  </si>
  <si>
    <r>
      <rPr>
        <sz val="10"/>
        <rFont val="仿宋"/>
        <family val="3"/>
        <charset val="134"/>
      </rPr>
      <t>金融学院</t>
    </r>
    <phoneticPr fontId="3" type="noConversion"/>
  </si>
  <si>
    <r>
      <rPr>
        <sz val="10"/>
        <rFont val="仿宋"/>
        <family val="3"/>
        <charset val="134"/>
      </rPr>
      <t>法学院</t>
    </r>
    <phoneticPr fontId="3" type="noConversion"/>
  </si>
  <si>
    <r>
      <rPr>
        <sz val="10"/>
        <rFont val="仿宋"/>
        <family val="3"/>
        <charset val="134"/>
      </rPr>
      <t>法学院</t>
    </r>
    <phoneticPr fontId="3" type="noConversion"/>
  </si>
  <si>
    <r>
      <rPr>
        <sz val="10"/>
        <rFont val="仿宋"/>
        <family val="3"/>
        <charset val="134"/>
      </rPr>
      <t>法学院</t>
    </r>
    <phoneticPr fontId="3" type="noConversion"/>
  </si>
  <si>
    <r>
      <rPr>
        <sz val="10"/>
        <rFont val="仿宋"/>
        <family val="3"/>
        <charset val="134"/>
      </rPr>
      <t>统计与数据科学学院</t>
    </r>
    <phoneticPr fontId="3" type="noConversion"/>
  </si>
  <si>
    <r>
      <rPr>
        <sz val="10"/>
        <rFont val="仿宋"/>
        <family val="3"/>
        <charset val="134"/>
      </rPr>
      <t>沐沁春</t>
    </r>
    <phoneticPr fontId="6" type="noConversion"/>
  </si>
  <si>
    <r>
      <rPr>
        <sz val="10"/>
        <rFont val="仿宋"/>
        <family val="3"/>
        <charset val="134"/>
      </rPr>
      <t>高质量发展的统计监督</t>
    </r>
    <phoneticPr fontId="6" type="noConversion"/>
  </si>
  <si>
    <r>
      <rPr>
        <sz val="10"/>
        <rFont val="仿宋"/>
        <family val="3"/>
        <charset val="134"/>
      </rPr>
      <t>邹岚乔</t>
    </r>
    <phoneticPr fontId="6" type="noConversion"/>
  </si>
  <si>
    <r>
      <rPr>
        <sz val="10"/>
        <rFont val="仿宋"/>
        <family val="3"/>
        <charset val="134"/>
      </rPr>
      <t>会计学院</t>
    </r>
    <phoneticPr fontId="3" type="noConversion"/>
  </si>
  <si>
    <r>
      <rPr>
        <sz val="10"/>
        <rFont val="仿宋"/>
        <family val="3"/>
        <charset val="134"/>
      </rPr>
      <t>商学院</t>
    </r>
    <phoneticPr fontId="3" type="noConversion"/>
  </si>
  <si>
    <r>
      <rPr>
        <sz val="10"/>
        <rFont val="仿宋"/>
        <family val="3"/>
        <charset val="134"/>
      </rPr>
      <t>卢文豪</t>
    </r>
    <phoneticPr fontId="3" type="noConversion"/>
  </si>
  <si>
    <r>
      <rPr>
        <sz val="10"/>
        <rFont val="仿宋"/>
        <family val="3"/>
        <charset val="134"/>
      </rPr>
      <t>夏雨欣</t>
    </r>
    <phoneticPr fontId="3" type="noConversion"/>
  </si>
  <si>
    <r>
      <rPr>
        <sz val="10"/>
        <rFont val="仿宋"/>
        <family val="3"/>
        <charset val="134"/>
      </rPr>
      <t>王天宇</t>
    </r>
    <phoneticPr fontId="3" type="noConversion"/>
  </si>
  <si>
    <r>
      <rPr>
        <sz val="10"/>
        <rFont val="仿宋"/>
        <family val="3"/>
        <charset val="134"/>
      </rPr>
      <t>劳动力流动对农户相对贫困的影响研究</t>
    </r>
    <r>
      <rPr>
        <sz val="10"/>
        <rFont val="Times New Roman"/>
        <family val="1"/>
      </rPr>
      <t>——</t>
    </r>
    <r>
      <rPr>
        <sz val="10"/>
        <rFont val="仿宋"/>
        <family val="3"/>
        <charset val="134"/>
      </rPr>
      <t>基于</t>
    </r>
    <r>
      <rPr>
        <sz val="10"/>
        <rFont val="Times New Roman"/>
        <family val="1"/>
      </rPr>
      <t>CFPS</t>
    </r>
    <r>
      <rPr>
        <sz val="10"/>
        <rFont val="仿宋"/>
        <family val="3"/>
        <charset val="134"/>
      </rPr>
      <t>的微观证据</t>
    </r>
    <phoneticPr fontId="7" type="noConversion"/>
  </si>
  <si>
    <r>
      <rPr>
        <sz val="10"/>
        <rFont val="仿宋"/>
        <family val="3"/>
        <charset val="134"/>
      </rPr>
      <t>公共管理学院</t>
    </r>
    <phoneticPr fontId="3" type="noConversion"/>
  </si>
  <si>
    <r>
      <rPr>
        <sz val="10"/>
        <rFont val="仿宋"/>
        <family val="3"/>
        <charset val="134"/>
      </rPr>
      <t>公共管理学院</t>
    </r>
    <phoneticPr fontId="3" type="noConversion"/>
  </si>
  <si>
    <r>
      <rPr>
        <sz val="10"/>
        <rFont val="仿宋"/>
        <family val="3"/>
        <charset val="134"/>
      </rPr>
      <t>张加昊</t>
    </r>
    <phoneticPr fontId="6" type="noConversion"/>
  </si>
  <si>
    <r>
      <rPr>
        <sz val="10"/>
        <rFont val="仿宋"/>
        <family val="3"/>
        <charset val="134"/>
      </rPr>
      <t>面板数据半变系数模型的统计推断及其应用</t>
    </r>
    <phoneticPr fontId="6" type="noConversion"/>
  </si>
  <si>
    <r>
      <rPr>
        <sz val="10"/>
        <rFont val="仿宋"/>
        <family val="3"/>
        <charset val="134"/>
      </rPr>
      <t>计算机学院</t>
    </r>
    <phoneticPr fontId="3" type="noConversion"/>
  </si>
  <si>
    <r>
      <rPr>
        <sz val="10"/>
        <rFont val="仿宋"/>
        <family val="3"/>
        <charset val="134"/>
      </rPr>
      <t>法学院</t>
    </r>
    <phoneticPr fontId="3" type="noConversion"/>
  </si>
  <si>
    <r>
      <rPr>
        <sz val="10"/>
        <rFont val="仿宋"/>
        <family val="3"/>
        <charset val="134"/>
      </rPr>
      <t>法学院</t>
    </r>
    <phoneticPr fontId="3" type="noConversion"/>
  </si>
  <si>
    <r>
      <rPr>
        <sz val="10"/>
        <rFont val="仿宋"/>
        <family val="3"/>
        <charset val="134"/>
      </rPr>
      <t>商学院</t>
    </r>
    <phoneticPr fontId="3" type="noConversion"/>
  </si>
  <si>
    <r>
      <rPr>
        <sz val="10"/>
        <rFont val="仿宋"/>
        <family val="3"/>
        <charset val="134"/>
      </rPr>
      <t>商学院</t>
    </r>
    <phoneticPr fontId="3" type="noConversion"/>
  </si>
  <si>
    <r>
      <rPr>
        <sz val="10"/>
        <rFont val="仿宋"/>
        <family val="3"/>
        <charset val="134"/>
      </rPr>
      <t>基于改进</t>
    </r>
    <r>
      <rPr>
        <sz val="10"/>
        <rFont val="Times New Roman"/>
        <family val="1"/>
      </rPr>
      <t>BIGCN</t>
    </r>
    <r>
      <rPr>
        <sz val="10"/>
        <rFont val="仿宋"/>
        <family val="3"/>
        <charset val="134"/>
      </rPr>
      <t>模型的虚假信息检测</t>
    </r>
    <phoneticPr fontId="3" type="noConversion"/>
  </si>
  <si>
    <r>
      <rPr>
        <sz val="10"/>
        <rFont val="仿宋"/>
        <family val="3"/>
        <charset val="134"/>
      </rPr>
      <t>农业保险收入效应研究</t>
    </r>
    <r>
      <rPr>
        <sz val="10"/>
        <rFont val="Times New Roman"/>
        <family val="1"/>
      </rPr>
      <t xml:space="preserve"> ——</t>
    </r>
    <r>
      <rPr>
        <sz val="10"/>
        <rFont val="仿宋"/>
        <family val="3"/>
        <charset val="134"/>
      </rPr>
      <t>基于复杂网络法</t>
    </r>
    <phoneticPr fontId="3" type="noConversion"/>
  </si>
  <si>
    <r>
      <rPr>
        <sz val="10"/>
        <rFont val="仿宋"/>
        <family val="3"/>
        <charset val="134"/>
      </rPr>
      <t>杜婷</t>
    </r>
    <phoneticPr fontId="3" type="noConversion"/>
  </si>
  <si>
    <r>
      <rPr>
        <sz val="10"/>
        <color theme="1"/>
        <rFont val="仿宋"/>
        <family val="3"/>
        <charset val="134"/>
      </rPr>
      <t>金融学院</t>
    </r>
  </si>
  <si>
    <r>
      <rPr>
        <sz val="10"/>
        <rFont val="仿宋"/>
        <family val="3"/>
        <charset val="134"/>
      </rPr>
      <t>基于复杂网络的我国碳市场风险传染研究</t>
    </r>
    <phoneticPr fontId="3" type="noConversion"/>
  </si>
  <si>
    <r>
      <rPr>
        <sz val="10"/>
        <rFont val="仿宋"/>
        <family val="3"/>
        <charset val="134"/>
      </rPr>
      <t>黄意强</t>
    </r>
    <phoneticPr fontId="3" type="noConversion"/>
  </si>
  <si>
    <r>
      <t>“</t>
    </r>
    <r>
      <rPr>
        <sz val="10"/>
        <rFont val="仿宋"/>
        <family val="3"/>
        <charset val="134"/>
      </rPr>
      <t>数字</t>
    </r>
    <r>
      <rPr>
        <sz val="10"/>
        <rFont val="Times New Roman"/>
        <family val="1"/>
      </rPr>
      <t>⾦</t>
    </r>
    <r>
      <rPr>
        <sz val="10"/>
        <rFont val="仿宋"/>
        <family val="3"/>
        <charset val="134"/>
      </rPr>
      <t>融</t>
    </r>
    <r>
      <rPr>
        <sz val="10"/>
        <rFont val="Times New Roman"/>
        <family val="1"/>
      </rPr>
      <t>—</t>
    </r>
    <r>
      <rPr>
        <sz val="10"/>
        <rFont val="仿宋"/>
        <family val="3"/>
        <charset val="134"/>
      </rPr>
      <t>企业投资</t>
    </r>
    <r>
      <rPr>
        <sz val="10"/>
        <rFont val="Times New Roman"/>
        <family val="1"/>
      </rPr>
      <t>”</t>
    </r>
    <r>
      <rPr>
        <sz val="10"/>
        <rFont val="仿宋"/>
        <family val="3"/>
        <charset val="134"/>
      </rPr>
      <t>耦合对实体经济</t>
    </r>
    <r>
      <rPr>
        <sz val="10"/>
        <rFont val="Times New Roman"/>
        <family val="1"/>
      </rPr>
      <t>⾼</t>
    </r>
    <r>
      <rPr>
        <sz val="10"/>
        <rFont val="仿宋"/>
        <family val="3"/>
        <charset val="134"/>
      </rPr>
      <t>质量发展的影响研究</t>
    </r>
    <phoneticPr fontId="3" type="noConversion"/>
  </si>
  <si>
    <r>
      <rPr>
        <sz val="10"/>
        <rFont val="仿宋"/>
        <family val="3"/>
        <charset val="134"/>
      </rPr>
      <t>蒋志远</t>
    </r>
    <phoneticPr fontId="3" type="noConversion"/>
  </si>
  <si>
    <r>
      <rPr>
        <sz val="10"/>
        <rFont val="仿宋"/>
        <family val="3"/>
        <charset val="134"/>
      </rPr>
      <t>新发展格局下企业债务风险监测与预警机制研究</t>
    </r>
    <phoneticPr fontId="3" type="noConversion"/>
  </si>
  <si>
    <r>
      <rPr>
        <sz val="10"/>
        <rFont val="仿宋"/>
        <family val="3"/>
        <charset val="134"/>
      </rPr>
      <t>金芳竹</t>
    </r>
    <phoneticPr fontId="3" type="noConversion"/>
  </si>
  <si>
    <r>
      <rPr>
        <sz val="10"/>
        <rFont val="仿宋"/>
        <family val="3"/>
        <charset val="134"/>
      </rPr>
      <t>实体企业</t>
    </r>
    <r>
      <rPr>
        <sz val="10"/>
        <rFont val="Times New Roman"/>
        <family val="1"/>
      </rPr>
      <t>⾦</t>
    </r>
    <r>
      <rPr>
        <sz val="10"/>
        <rFont val="仿宋"/>
        <family val="3"/>
        <charset val="134"/>
      </rPr>
      <t>融化与资源配置效率的</t>
    </r>
    <r>
      <rPr>
        <sz val="10"/>
        <rFont val="Times New Roman"/>
        <family val="1"/>
      </rPr>
      <t>⾮</t>
    </r>
    <r>
      <rPr>
        <sz val="10"/>
        <rFont val="仿宋"/>
        <family val="3"/>
        <charset val="134"/>
      </rPr>
      <t>线性影响研究</t>
    </r>
    <phoneticPr fontId="3" type="noConversion"/>
  </si>
  <si>
    <r>
      <rPr>
        <sz val="10"/>
        <rFont val="仿宋"/>
        <family val="3"/>
        <charset val="134"/>
      </rPr>
      <t>景琦</t>
    </r>
    <phoneticPr fontId="3" type="noConversion"/>
  </si>
  <si>
    <r>
      <rPr>
        <sz val="10"/>
        <rFont val="仿宋"/>
        <family val="3"/>
        <charset val="134"/>
      </rPr>
      <t>国家审计对区域金融风险的抑制效应研究</t>
    </r>
    <phoneticPr fontId="3" type="noConversion"/>
  </si>
  <si>
    <r>
      <rPr>
        <sz val="10"/>
        <rFont val="仿宋"/>
        <family val="3"/>
        <charset val="134"/>
      </rPr>
      <t>孙辰</t>
    </r>
    <phoneticPr fontId="3" type="noConversion"/>
  </si>
  <si>
    <r>
      <rPr>
        <sz val="10"/>
        <rFont val="仿宋"/>
        <family val="3"/>
        <charset val="134"/>
      </rPr>
      <t>跨境电商供应链金融风险与韧性研究</t>
    </r>
    <phoneticPr fontId="3" type="noConversion"/>
  </si>
  <si>
    <r>
      <rPr>
        <sz val="10"/>
        <rFont val="仿宋"/>
        <family val="3"/>
        <charset val="134"/>
      </rPr>
      <t>孙溢</t>
    </r>
    <phoneticPr fontId="3" type="noConversion"/>
  </si>
  <si>
    <r>
      <rPr>
        <sz val="10"/>
        <rFont val="仿宋"/>
        <family val="3"/>
        <charset val="134"/>
      </rPr>
      <t>市场化转型背景下地方政府融资平台治理与审计</t>
    </r>
    <phoneticPr fontId="3" type="noConversion"/>
  </si>
  <si>
    <r>
      <rPr>
        <sz val="10"/>
        <rFont val="仿宋"/>
        <family val="3"/>
        <charset val="134"/>
      </rPr>
      <t>王浚丞</t>
    </r>
    <phoneticPr fontId="3" type="noConversion"/>
  </si>
  <si>
    <r>
      <rPr>
        <sz val="10"/>
        <rFont val="仿宋"/>
        <family val="3"/>
        <charset val="134"/>
      </rPr>
      <t>数字经济背景下中低收入家庭资产配置效率分析</t>
    </r>
  </si>
  <si>
    <r>
      <rPr>
        <sz val="10"/>
        <rFont val="仿宋"/>
        <family val="3"/>
        <charset val="134"/>
      </rPr>
      <t>杨怡</t>
    </r>
    <phoneticPr fontId="3" type="noConversion"/>
  </si>
  <si>
    <r>
      <rPr>
        <sz val="10"/>
        <rFont val="仿宋"/>
        <family val="3"/>
        <charset val="134"/>
      </rPr>
      <t>债务期限结构对股权回报的影响</t>
    </r>
    <phoneticPr fontId="3" type="noConversion"/>
  </si>
  <si>
    <r>
      <rPr>
        <sz val="10"/>
        <rFont val="仿宋"/>
        <family val="3"/>
        <charset val="134"/>
      </rPr>
      <t>张雨</t>
    </r>
    <phoneticPr fontId="3" type="noConversion"/>
  </si>
  <si>
    <r>
      <rPr>
        <sz val="10"/>
        <rFont val="仿宋"/>
        <family val="3"/>
        <charset val="134"/>
      </rPr>
      <t>数字金融与企业融资结构</t>
    </r>
    <r>
      <rPr>
        <sz val="10"/>
        <rFont val="Times New Roman"/>
        <family val="1"/>
      </rPr>
      <t>——</t>
    </r>
    <r>
      <rPr>
        <sz val="10"/>
        <rFont val="仿宋"/>
        <family val="3"/>
        <charset val="134"/>
      </rPr>
      <t>基于</t>
    </r>
    <r>
      <rPr>
        <sz val="10"/>
        <rFont val="Times New Roman"/>
        <family val="1"/>
      </rPr>
      <t xml:space="preserve"> A</t>
    </r>
    <r>
      <rPr>
        <sz val="10"/>
        <rFont val="仿宋"/>
        <family val="3"/>
        <charset val="134"/>
      </rPr>
      <t>股上市公司的实证研究</t>
    </r>
    <phoneticPr fontId="3" type="noConversion"/>
  </si>
  <si>
    <r>
      <rPr>
        <sz val="10"/>
        <rFont val="仿宋"/>
        <family val="3"/>
        <charset val="134"/>
      </rPr>
      <t>陈正玉</t>
    </r>
    <phoneticPr fontId="3" type="noConversion"/>
  </si>
  <si>
    <r>
      <rPr>
        <sz val="10"/>
        <rFont val="仿宋"/>
        <family val="3"/>
        <charset val="134"/>
      </rPr>
      <t>银行数字化转型对其风险承担的影响研究</t>
    </r>
    <phoneticPr fontId="3" type="noConversion"/>
  </si>
  <si>
    <r>
      <rPr>
        <sz val="10"/>
        <rFont val="仿宋"/>
        <family val="3"/>
        <charset val="134"/>
      </rPr>
      <t>贡静蕾</t>
    </r>
    <phoneticPr fontId="3" type="noConversion"/>
  </si>
  <si>
    <r>
      <rPr>
        <sz val="10"/>
        <rFont val="仿宋"/>
        <family val="3"/>
        <charset val="134"/>
      </rPr>
      <t>资本健康发展影响因素的实证分析</t>
    </r>
    <phoneticPr fontId="3" type="noConversion"/>
  </si>
  <si>
    <r>
      <rPr>
        <sz val="10"/>
        <rFont val="仿宋"/>
        <family val="3"/>
        <charset val="134"/>
      </rPr>
      <t>宋术鸿</t>
    </r>
    <phoneticPr fontId="3" type="noConversion"/>
  </si>
  <si>
    <r>
      <t xml:space="preserve">ESG </t>
    </r>
    <r>
      <rPr>
        <sz val="10"/>
        <rFont val="仿宋"/>
        <family val="3"/>
        <charset val="134"/>
      </rPr>
      <t>投资对商业银行风险承担的影响研究</t>
    </r>
    <r>
      <rPr>
        <sz val="10"/>
        <rFont val="Times New Roman"/>
        <family val="1"/>
      </rPr>
      <t>——</t>
    </r>
    <r>
      <rPr>
        <sz val="10"/>
        <rFont val="仿宋"/>
        <family val="3"/>
        <charset val="134"/>
      </rPr>
      <t>基于银行声誉视角</t>
    </r>
    <phoneticPr fontId="3" type="noConversion"/>
  </si>
  <si>
    <r>
      <rPr>
        <sz val="10"/>
        <rFont val="仿宋"/>
        <family val="3"/>
        <charset val="134"/>
      </rPr>
      <t>王美琦</t>
    </r>
    <phoneticPr fontId="3" type="noConversion"/>
  </si>
  <si>
    <r>
      <rPr>
        <sz val="10"/>
        <rFont val="仿宋"/>
        <family val="3"/>
        <charset val="134"/>
      </rPr>
      <t>资本市场对外开放对股价同步性的影响</t>
    </r>
    <phoneticPr fontId="3" type="noConversion"/>
  </si>
  <si>
    <r>
      <rPr>
        <sz val="10"/>
        <rFont val="仿宋"/>
        <family val="3"/>
        <charset val="134"/>
      </rPr>
      <t>袁晓婷</t>
    </r>
    <phoneticPr fontId="3" type="noConversion"/>
  </si>
  <si>
    <r>
      <rPr>
        <sz val="10"/>
        <rFont val="仿宋"/>
        <family val="3"/>
        <charset val="134"/>
      </rPr>
      <t>企业</t>
    </r>
    <r>
      <rPr>
        <sz val="10"/>
        <rFont val="Times New Roman"/>
        <family val="1"/>
      </rPr>
      <t xml:space="preserve"> ESG </t>
    </r>
    <r>
      <rPr>
        <sz val="10"/>
        <rFont val="仿宋"/>
        <family val="3"/>
        <charset val="134"/>
      </rPr>
      <t>表现、</t>
    </r>
    <r>
      <rPr>
        <sz val="10"/>
        <rFont val="Times New Roman"/>
        <family val="1"/>
      </rPr>
      <t xml:space="preserve"> </t>
    </r>
    <r>
      <rPr>
        <sz val="10"/>
        <rFont val="仿宋"/>
        <family val="3"/>
        <charset val="134"/>
      </rPr>
      <t>机构持股意愿与股价崩盘风险</t>
    </r>
    <phoneticPr fontId="3" type="noConversion"/>
  </si>
  <si>
    <r>
      <rPr>
        <sz val="10"/>
        <rFont val="仿宋"/>
        <family val="3"/>
        <charset val="134"/>
      </rPr>
      <t>赵誉</t>
    </r>
    <phoneticPr fontId="3" type="noConversion"/>
  </si>
  <si>
    <r>
      <rPr>
        <sz val="10"/>
        <rFont val="仿宋"/>
        <family val="3"/>
        <charset val="134"/>
      </rPr>
      <t>现代化进程中科技金融促进</t>
    </r>
    <r>
      <rPr>
        <sz val="10"/>
        <rFont val="Times New Roman"/>
        <family val="1"/>
      </rPr>
      <t xml:space="preserve">  </t>
    </r>
    <r>
      <rPr>
        <sz val="10"/>
        <rFont val="仿宋"/>
        <family val="3"/>
        <charset val="134"/>
      </rPr>
      <t>制造业高质量发展研究</t>
    </r>
    <phoneticPr fontId="3" type="noConversion"/>
  </si>
  <si>
    <r>
      <rPr>
        <sz val="10"/>
        <rFont val="仿宋"/>
        <family val="3"/>
        <charset val="134"/>
      </rPr>
      <t>周捷</t>
    </r>
    <phoneticPr fontId="3" type="noConversion"/>
  </si>
  <si>
    <r>
      <t>“</t>
    </r>
    <r>
      <rPr>
        <sz val="10"/>
        <rFont val="仿宋"/>
        <family val="3"/>
        <charset val="134"/>
      </rPr>
      <t>信易贷</t>
    </r>
    <r>
      <rPr>
        <sz val="10"/>
        <rFont val="Times New Roman"/>
        <family val="1"/>
      </rPr>
      <t>”</t>
    </r>
    <r>
      <rPr>
        <sz val="10"/>
        <rFont val="仿宋"/>
        <family val="3"/>
        <charset val="134"/>
      </rPr>
      <t>赋能小微企业高质量发展</t>
    </r>
    <r>
      <rPr>
        <sz val="10"/>
        <rFont val="Times New Roman"/>
        <family val="1"/>
      </rPr>
      <t>——</t>
    </r>
    <r>
      <rPr>
        <sz val="10"/>
        <rFont val="仿宋"/>
        <family val="3"/>
        <charset val="134"/>
      </rPr>
      <t>基于江苏的经验</t>
    </r>
    <phoneticPr fontId="3" type="noConversion"/>
  </si>
  <si>
    <r>
      <rPr>
        <sz val="10"/>
        <rFont val="仿宋"/>
        <family val="3"/>
        <charset val="134"/>
      </rPr>
      <t>朱远芯</t>
    </r>
    <phoneticPr fontId="3" type="noConversion"/>
  </si>
  <si>
    <r>
      <rPr>
        <sz val="10"/>
        <rFont val="仿宋"/>
        <family val="3"/>
        <charset val="134"/>
      </rPr>
      <t>审计主体层级提升会提升审计质量吗？－基于财政</t>
    </r>
    <r>
      <rPr>
        <sz val="10"/>
        <rFont val="Times New Roman"/>
        <family val="1"/>
      </rPr>
      <t>“</t>
    </r>
    <r>
      <rPr>
        <sz val="10"/>
        <rFont val="仿宋"/>
        <family val="3"/>
        <charset val="134"/>
      </rPr>
      <t>省直管县</t>
    </r>
    <r>
      <rPr>
        <sz val="10"/>
        <rFont val="Times New Roman"/>
        <family val="1"/>
      </rPr>
      <t>”</t>
    </r>
    <r>
      <rPr>
        <sz val="10"/>
        <rFont val="仿宋"/>
        <family val="3"/>
        <charset val="134"/>
      </rPr>
      <t>的研究</t>
    </r>
    <phoneticPr fontId="3" type="noConversion"/>
  </si>
  <si>
    <r>
      <rPr>
        <sz val="10"/>
        <rFont val="仿宋"/>
        <family val="3"/>
        <charset val="134"/>
      </rPr>
      <t>王彤月</t>
    </r>
    <phoneticPr fontId="3" type="noConversion"/>
  </si>
  <si>
    <r>
      <rPr>
        <sz val="10"/>
        <color theme="1"/>
        <rFont val="仿宋"/>
        <family val="3"/>
        <charset val="134"/>
      </rPr>
      <t>国际学院</t>
    </r>
  </si>
  <si>
    <r>
      <rPr>
        <sz val="10"/>
        <rFont val="仿宋"/>
        <family val="3"/>
        <charset val="134"/>
      </rPr>
      <t>基层审计机关决策行为的偏好研究</t>
    </r>
    <r>
      <rPr>
        <sz val="10"/>
        <rFont val="Times New Roman"/>
        <family val="1"/>
      </rPr>
      <t>——</t>
    </r>
    <r>
      <rPr>
        <sz val="10"/>
        <rFont val="仿宋"/>
        <family val="3"/>
        <charset val="134"/>
      </rPr>
      <t>以交通建设项目为例</t>
    </r>
    <r>
      <rPr>
        <sz val="10"/>
        <rFont val="Times New Roman"/>
        <family val="1"/>
      </rPr>
      <t xml:space="preserve">  </t>
    </r>
  </si>
  <si>
    <r>
      <rPr>
        <sz val="10"/>
        <rFont val="仿宋"/>
        <family val="3"/>
        <charset val="134"/>
      </rPr>
      <t>唐钰婷</t>
    </r>
  </si>
  <si>
    <r>
      <rPr>
        <sz val="10"/>
        <color theme="1"/>
        <rFont val="仿宋"/>
        <family val="3"/>
        <charset val="134"/>
      </rPr>
      <t>工程审计学院</t>
    </r>
  </si>
  <si>
    <r>
      <rPr>
        <sz val="10"/>
        <rFont val="仿宋"/>
        <family val="3"/>
        <charset val="134"/>
      </rPr>
      <t>基于区块链的工程跟踪审计模式研究</t>
    </r>
  </si>
  <si>
    <r>
      <rPr>
        <sz val="10"/>
        <rFont val="仿宋"/>
        <family val="3"/>
        <charset val="134"/>
      </rPr>
      <t>陆颖</t>
    </r>
    <phoneticPr fontId="3" type="noConversion"/>
  </si>
  <si>
    <r>
      <rPr>
        <sz val="10"/>
        <rFont val="仿宋"/>
        <family val="3"/>
        <charset val="134"/>
      </rPr>
      <t>重大工程责任投资（</t>
    </r>
    <r>
      <rPr>
        <sz val="10"/>
        <rFont val="Times New Roman"/>
        <family val="1"/>
      </rPr>
      <t>ESG</t>
    </r>
    <r>
      <rPr>
        <sz val="10"/>
        <rFont val="仿宋"/>
        <family val="3"/>
        <charset val="134"/>
      </rPr>
      <t>）的驱动机理和引致政策研究</t>
    </r>
  </si>
  <si>
    <r>
      <rPr>
        <sz val="10"/>
        <rFont val="仿宋"/>
        <family val="3"/>
        <charset val="134"/>
      </rPr>
      <t>潘琪</t>
    </r>
  </si>
  <si>
    <r>
      <rPr>
        <sz val="10"/>
        <rFont val="仿宋"/>
        <family val="3"/>
        <charset val="134"/>
      </rPr>
      <t>人工智能时代审计整改实施效果的实证研究</t>
    </r>
  </si>
  <si>
    <r>
      <rPr>
        <sz val="10"/>
        <rFont val="仿宋"/>
        <family val="3"/>
        <charset val="134"/>
      </rPr>
      <t>张雨桐</t>
    </r>
  </si>
  <si>
    <r>
      <rPr>
        <sz val="10"/>
        <rFont val="仿宋"/>
        <family val="3"/>
        <charset val="134"/>
      </rPr>
      <t>大数据能力驱动的责任式创新行为触发机理与演化路径</t>
    </r>
  </si>
  <si>
    <r>
      <rPr>
        <sz val="10"/>
        <rFont val="仿宋"/>
        <family val="3"/>
        <charset val="134"/>
      </rPr>
      <t>毛琳</t>
    </r>
  </si>
  <si>
    <r>
      <rPr>
        <sz val="10"/>
        <rFont val="仿宋"/>
        <family val="3"/>
        <charset val="134"/>
      </rPr>
      <t>我国基础设施</t>
    </r>
    <r>
      <rPr>
        <sz val="10"/>
        <rFont val="Times New Roman"/>
        <family val="1"/>
      </rPr>
      <t>REITs</t>
    </r>
    <r>
      <rPr>
        <sz val="10"/>
        <rFont val="仿宋"/>
        <family val="3"/>
        <charset val="134"/>
      </rPr>
      <t>关键风险因素识别及审计对策研究</t>
    </r>
  </si>
  <si>
    <r>
      <rPr>
        <sz val="10"/>
        <rFont val="仿宋"/>
        <family val="3"/>
        <charset val="134"/>
      </rPr>
      <t>舒洁</t>
    </r>
  </si>
  <si>
    <r>
      <rPr>
        <sz val="10"/>
        <rFont val="仿宋"/>
        <family val="3"/>
        <charset val="134"/>
      </rPr>
      <t>建筑工程审计领域</t>
    </r>
    <r>
      <rPr>
        <sz val="10"/>
        <rFont val="Times New Roman"/>
        <family val="1"/>
      </rPr>
      <t>BIM</t>
    </r>
    <r>
      <rPr>
        <sz val="10"/>
        <rFont val="仿宋"/>
        <family val="3"/>
        <charset val="134"/>
      </rPr>
      <t>技术采纳意愿影响因素研究</t>
    </r>
  </si>
  <si>
    <r>
      <rPr>
        <sz val="10"/>
        <rFont val="仿宋"/>
        <family val="3"/>
        <charset val="134"/>
      </rPr>
      <t>宋琦琦</t>
    </r>
  </si>
  <si>
    <r>
      <t>BIM</t>
    </r>
    <r>
      <rPr>
        <sz val="10"/>
        <rFont val="仿宋"/>
        <family val="3"/>
        <charset val="134"/>
      </rPr>
      <t>在工程审计数字化中的应用</t>
    </r>
    <r>
      <rPr>
        <sz val="10"/>
        <rFont val="Times New Roman"/>
        <family val="1"/>
      </rPr>
      <t>——</t>
    </r>
    <r>
      <rPr>
        <sz val="10"/>
        <rFont val="仿宋"/>
        <family val="3"/>
        <charset val="134"/>
      </rPr>
      <t>以</t>
    </r>
    <r>
      <rPr>
        <sz val="10"/>
        <rFont val="Times New Roman"/>
        <family val="1"/>
      </rPr>
      <t>XX</t>
    </r>
    <r>
      <rPr>
        <sz val="10"/>
        <rFont val="仿宋"/>
        <family val="3"/>
        <charset val="134"/>
      </rPr>
      <t>项目为例</t>
    </r>
  </si>
  <si>
    <r>
      <rPr>
        <sz val="10"/>
        <rFont val="仿宋"/>
        <family val="3"/>
        <charset val="134"/>
      </rPr>
      <t>高伟航</t>
    </r>
  </si>
  <si>
    <r>
      <rPr>
        <sz val="10"/>
        <rFont val="仿宋"/>
        <family val="3"/>
        <charset val="134"/>
      </rPr>
      <t>国家审计下国有企业创新绩效提升路径研究</t>
    </r>
  </si>
  <si>
    <r>
      <rPr>
        <sz val="10"/>
        <rFont val="仿宋"/>
        <family val="3"/>
        <charset val="134"/>
      </rPr>
      <t>李俊清</t>
    </r>
  </si>
  <si>
    <r>
      <rPr>
        <sz val="10"/>
        <rFont val="仿宋"/>
        <family val="3"/>
        <charset val="134"/>
      </rPr>
      <t>长三角一体化基础设施互联互通</t>
    </r>
    <r>
      <rPr>
        <sz val="10"/>
        <rFont val="Times New Roman"/>
        <family val="1"/>
      </rPr>
      <t xml:space="preserve"> </t>
    </r>
    <r>
      <rPr>
        <sz val="10"/>
        <rFont val="仿宋"/>
        <family val="3"/>
        <charset val="134"/>
      </rPr>
      <t>效率评价与机制研究</t>
    </r>
  </si>
  <si>
    <r>
      <rPr>
        <sz val="10"/>
        <rFont val="仿宋"/>
        <family val="3"/>
        <charset val="134"/>
      </rPr>
      <t>聂尚尧</t>
    </r>
  </si>
  <si>
    <r>
      <rPr>
        <sz val="10"/>
        <rFont val="仿宋"/>
        <family val="3"/>
        <charset val="134"/>
      </rPr>
      <t>城市土地生态安全监管的央地博弈及优化路径选择</t>
    </r>
  </si>
  <si>
    <r>
      <rPr>
        <sz val="10"/>
        <rFont val="仿宋"/>
        <family val="3"/>
        <charset val="134"/>
      </rPr>
      <t>陈晓娴</t>
    </r>
  </si>
  <si>
    <r>
      <rPr>
        <sz val="10"/>
        <color theme="1"/>
        <rFont val="仿宋"/>
        <family val="3"/>
        <charset val="134"/>
      </rPr>
      <t>公共管理学院</t>
    </r>
  </si>
  <si>
    <r>
      <rPr>
        <sz val="10"/>
        <rFont val="仿宋"/>
        <family val="3"/>
        <charset val="134"/>
      </rPr>
      <t>数字乡村治理的运行机制和实践路径研究：基于浙江</t>
    </r>
    <r>
      <rPr>
        <sz val="10"/>
        <rFont val="Times New Roman"/>
        <family val="1"/>
      </rPr>
      <t>H</t>
    </r>
    <r>
      <rPr>
        <sz val="10"/>
        <rFont val="仿宋"/>
        <family val="3"/>
        <charset val="134"/>
      </rPr>
      <t>区实践的分析</t>
    </r>
  </si>
  <si>
    <r>
      <rPr>
        <sz val="10"/>
        <rFont val="仿宋"/>
        <family val="3"/>
        <charset val="134"/>
      </rPr>
      <t>孙玥</t>
    </r>
  </si>
  <si>
    <r>
      <rPr>
        <sz val="10"/>
        <rFont val="仿宋"/>
        <family val="3"/>
        <charset val="134"/>
      </rPr>
      <t>功能性分权视角下乡村振兴督查考核多重困境及优化路径</t>
    </r>
  </si>
  <si>
    <r>
      <rPr>
        <sz val="10"/>
        <rFont val="仿宋"/>
        <family val="3"/>
        <charset val="134"/>
      </rPr>
      <t>杨祖翰</t>
    </r>
  </si>
  <si>
    <r>
      <t>“</t>
    </r>
    <r>
      <rPr>
        <sz val="10"/>
        <rFont val="仿宋"/>
        <family val="3"/>
        <charset val="134"/>
      </rPr>
      <t>三治融合</t>
    </r>
    <r>
      <rPr>
        <sz val="10"/>
        <rFont val="Times New Roman"/>
        <family val="1"/>
      </rPr>
      <t>”</t>
    </r>
    <r>
      <rPr>
        <sz val="10"/>
        <rFont val="仿宋"/>
        <family val="3"/>
        <charset val="134"/>
      </rPr>
      <t>乡村治理体系优化路径分析</t>
    </r>
    <r>
      <rPr>
        <sz val="10"/>
        <rFont val="Times New Roman"/>
        <family val="1"/>
      </rPr>
      <t xml:space="preserve">  </t>
    </r>
  </si>
  <si>
    <r>
      <rPr>
        <sz val="10"/>
        <rFont val="仿宋"/>
        <family val="3"/>
        <charset val="134"/>
      </rPr>
      <t>陈庭萱</t>
    </r>
  </si>
  <si>
    <r>
      <rPr>
        <sz val="10"/>
        <rFont val="仿宋"/>
        <family val="3"/>
        <charset val="134"/>
      </rPr>
      <t>政府间关系网络推动形成区域统一大市场的效应机制研究</t>
    </r>
  </si>
  <si>
    <r>
      <rPr>
        <sz val="10"/>
        <rFont val="仿宋"/>
        <family val="3"/>
        <charset val="134"/>
      </rPr>
      <t>严梦凡</t>
    </r>
  </si>
  <si>
    <r>
      <t>“</t>
    </r>
    <r>
      <rPr>
        <sz val="10"/>
        <rFont val="仿宋"/>
        <family val="3"/>
        <charset val="134"/>
      </rPr>
      <t>双碳</t>
    </r>
    <r>
      <rPr>
        <sz val="10"/>
        <rFont val="Times New Roman"/>
        <family val="1"/>
      </rPr>
      <t>”</t>
    </r>
    <r>
      <rPr>
        <sz val="10"/>
        <rFont val="仿宋"/>
        <family val="3"/>
        <charset val="134"/>
      </rPr>
      <t>背景下地方政府环境治理注意力分配差异及其治理逻辑</t>
    </r>
  </si>
  <si>
    <r>
      <rPr>
        <sz val="10"/>
        <rFont val="仿宋"/>
        <family val="3"/>
        <charset val="134"/>
      </rPr>
      <t>戴语萱</t>
    </r>
  </si>
  <si>
    <r>
      <rPr>
        <sz val="10"/>
        <rFont val="仿宋"/>
        <family val="3"/>
        <charset val="134"/>
      </rPr>
      <t>二轮承包到期之际农户非农就业与承包地稳定意愿研究</t>
    </r>
  </si>
  <si>
    <r>
      <rPr>
        <sz val="10"/>
        <rFont val="仿宋"/>
        <family val="3"/>
        <charset val="134"/>
      </rPr>
      <t>耿淑瑶</t>
    </r>
  </si>
  <si>
    <r>
      <rPr>
        <sz val="10"/>
        <rFont val="仿宋"/>
        <family val="3"/>
        <charset val="134"/>
      </rPr>
      <t>从</t>
    </r>
    <r>
      <rPr>
        <sz val="10"/>
        <rFont val="Times New Roman"/>
        <family val="1"/>
      </rPr>
      <t>“</t>
    </r>
    <r>
      <rPr>
        <sz val="10"/>
        <rFont val="仿宋"/>
        <family val="3"/>
        <charset val="134"/>
      </rPr>
      <t>双向嵌入</t>
    </r>
    <r>
      <rPr>
        <sz val="10"/>
        <rFont val="Times New Roman"/>
        <family val="1"/>
      </rPr>
      <t>”</t>
    </r>
    <r>
      <rPr>
        <sz val="10"/>
        <rFont val="仿宋"/>
        <family val="3"/>
        <charset val="134"/>
      </rPr>
      <t>到</t>
    </r>
    <r>
      <rPr>
        <sz val="10"/>
        <rFont val="Times New Roman"/>
        <family val="1"/>
      </rPr>
      <t>“</t>
    </r>
    <r>
      <rPr>
        <sz val="10"/>
        <rFont val="仿宋"/>
        <family val="3"/>
        <charset val="134"/>
      </rPr>
      <t>双向赋能</t>
    </r>
    <r>
      <rPr>
        <sz val="10"/>
        <rFont val="Times New Roman"/>
        <family val="1"/>
      </rPr>
      <t>”</t>
    </r>
    <r>
      <rPr>
        <sz val="10"/>
        <rFont val="仿宋"/>
        <family val="3"/>
        <charset val="134"/>
      </rPr>
      <t>：党建引领工业社区治理模式研究</t>
    </r>
    <r>
      <rPr>
        <sz val="10"/>
        <rFont val="Times New Roman"/>
        <family val="1"/>
      </rPr>
      <t xml:space="preserve">   </t>
    </r>
  </si>
  <si>
    <r>
      <rPr>
        <sz val="10"/>
        <rFont val="仿宋"/>
        <family val="3"/>
        <charset val="134"/>
      </rPr>
      <t>陈鑫悦</t>
    </r>
  </si>
  <si>
    <r>
      <rPr>
        <sz val="10"/>
        <rFont val="仿宋"/>
        <family val="3"/>
        <charset val="134"/>
      </rPr>
      <t>中央苏区监察法制建设逻辑与经验研究</t>
    </r>
  </si>
  <si>
    <r>
      <rPr>
        <sz val="10"/>
        <rFont val="仿宋"/>
        <family val="3"/>
        <charset val="134"/>
      </rPr>
      <t>李雅婷</t>
    </r>
  </si>
  <si>
    <r>
      <rPr>
        <sz val="10"/>
        <color theme="1"/>
        <rFont val="仿宋"/>
        <family val="3"/>
        <charset val="134"/>
      </rPr>
      <t>法学院</t>
    </r>
  </si>
  <si>
    <r>
      <rPr>
        <sz val="10"/>
        <rFont val="仿宋"/>
        <family val="3"/>
        <charset val="134"/>
      </rPr>
      <t>中国传统官方调处制度的近代转型及其现代价值</t>
    </r>
  </si>
  <si>
    <r>
      <rPr>
        <sz val="10"/>
        <rFont val="仿宋"/>
        <family val="3"/>
        <charset val="134"/>
      </rPr>
      <t>吴俊豪</t>
    </r>
  </si>
  <si>
    <r>
      <rPr>
        <sz val="10"/>
        <rFont val="仿宋"/>
        <family val="3"/>
        <charset val="134"/>
      </rPr>
      <t>健康中国视野下医药企业刑事合规的实践样态和体系构建</t>
    </r>
  </si>
  <si>
    <r>
      <rPr>
        <sz val="10"/>
        <rFont val="仿宋"/>
        <family val="3"/>
        <charset val="134"/>
      </rPr>
      <t>徐瑜蔓</t>
    </r>
  </si>
  <si>
    <r>
      <rPr>
        <sz val="10"/>
        <rFont val="仿宋"/>
        <family val="3"/>
        <charset val="134"/>
      </rPr>
      <t>预训练语言模型在民间借贷中证据认定的应用研究</t>
    </r>
  </si>
  <si>
    <r>
      <rPr>
        <sz val="10"/>
        <rFont val="仿宋"/>
        <family val="3"/>
        <charset val="134"/>
      </rPr>
      <t>刘瑜</t>
    </r>
  </si>
  <si>
    <r>
      <rPr>
        <sz val="10"/>
        <rFont val="仿宋"/>
        <family val="3"/>
        <charset val="134"/>
      </rPr>
      <t>预重整中小额债权人保护问题研究</t>
    </r>
  </si>
  <si>
    <r>
      <rPr>
        <sz val="10"/>
        <rFont val="仿宋"/>
        <family val="3"/>
        <charset val="134"/>
      </rPr>
      <t>王艺静</t>
    </r>
  </si>
  <si>
    <r>
      <rPr>
        <sz val="10"/>
        <rFont val="仿宋"/>
        <family val="3"/>
        <charset val="134"/>
      </rPr>
      <t>监察建议的柔性溢出与硬性边界研究</t>
    </r>
  </si>
  <si>
    <r>
      <rPr>
        <sz val="10"/>
        <rFont val="仿宋"/>
        <family val="3"/>
        <charset val="134"/>
      </rPr>
      <t>郭新雨</t>
    </r>
  </si>
  <si>
    <r>
      <rPr>
        <sz val="10"/>
        <rFont val="仿宋"/>
        <family val="3"/>
        <charset val="134"/>
      </rPr>
      <t>审计在企业合规中的作用分析</t>
    </r>
  </si>
  <si>
    <r>
      <rPr>
        <sz val="10"/>
        <rFont val="仿宋"/>
        <family val="3"/>
        <charset val="134"/>
      </rPr>
      <t>童北南</t>
    </r>
  </si>
  <si>
    <r>
      <rPr>
        <sz val="10"/>
        <rFont val="仿宋"/>
        <family val="3"/>
        <charset val="134"/>
      </rPr>
      <t>党的自我革命视域下纪检监察与审计贯通协调机制研究</t>
    </r>
  </si>
  <si>
    <r>
      <rPr>
        <sz val="10"/>
        <rFont val="仿宋"/>
        <family val="3"/>
        <charset val="134"/>
      </rPr>
      <t>孙昀</t>
    </r>
  </si>
  <si>
    <r>
      <rPr>
        <sz val="10"/>
        <rFont val="仿宋"/>
        <family val="3"/>
        <charset val="134"/>
      </rPr>
      <t>人工智能的伦理困境及其法治化解决路径研究</t>
    </r>
    <r>
      <rPr>
        <sz val="10"/>
        <rFont val="Times New Roman"/>
        <family val="1"/>
      </rPr>
      <t xml:space="preserve">   </t>
    </r>
  </si>
  <si>
    <r>
      <rPr>
        <sz val="10"/>
        <rFont val="仿宋"/>
        <family val="3"/>
        <charset val="134"/>
      </rPr>
      <t>魏龙凡</t>
    </r>
  </si>
  <si>
    <r>
      <rPr>
        <sz val="10"/>
        <rFont val="仿宋"/>
        <family val="3"/>
        <charset val="134"/>
      </rPr>
      <t>服务期违约金给付标准问题研究</t>
    </r>
  </si>
  <si>
    <r>
      <rPr>
        <sz val="10"/>
        <rFont val="仿宋"/>
        <family val="3"/>
        <charset val="134"/>
      </rPr>
      <t>盛雪萌</t>
    </r>
  </si>
  <si>
    <r>
      <rPr>
        <sz val="10"/>
        <rFont val="仿宋"/>
        <family val="3"/>
        <charset val="134"/>
      </rPr>
      <t>平台经济条件下新生代农民工权益保障</t>
    </r>
  </si>
  <si>
    <r>
      <rPr>
        <sz val="10"/>
        <rFont val="仿宋"/>
        <family val="3"/>
        <charset val="134"/>
      </rPr>
      <t>张弛</t>
    </r>
  </si>
  <si>
    <r>
      <rPr>
        <sz val="10"/>
        <rFont val="仿宋"/>
        <family val="3"/>
        <charset val="134"/>
      </rPr>
      <t>网络平台反垄断背景下的自我优待规制研究</t>
    </r>
  </si>
  <si>
    <r>
      <rPr>
        <sz val="10"/>
        <rFont val="仿宋"/>
        <family val="3"/>
        <charset val="134"/>
      </rPr>
      <t>许湘怡</t>
    </r>
  </si>
  <si>
    <r>
      <rPr>
        <sz val="10"/>
        <rFont val="仿宋"/>
        <family val="3"/>
        <charset val="134"/>
      </rPr>
      <t>新《审计法》背景下审计保密制度研究</t>
    </r>
  </si>
  <si>
    <r>
      <rPr>
        <sz val="10"/>
        <rFont val="仿宋"/>
        <family val="3"/>
        <charset val="134"/>
      </rPr>
      <t>马雯玥</t>
    </r>
  </si>
  <si>
    <r>
      <rPr>
        <sz val="10"/>
        <rFont val="仿宋"/>
        <family val="3"/>
        <charset val="134"/>
      </rPr>
      <t>以场景理论构建网络隐私政策中个人信息保护模式</t>
    </r>
  </si>
  <si>
    <r>
      <rPr>
        <sz val="10"/>
        <rFont val="仿宋"/>
        <family val="3"/>
        <charset val="134"/>
      </rPr>
      <t>陈璨</t>
    </r>
  </si>
  <si>
    <r>
      <rPr>
        <sz val="10"/>
        <rFont val="仿宋"/>
        <family val="3"/>
        <charset val="134"/>
      </rPr>
      <t>个人信息权民事公益诉讼保护机制研究</t>
    </r>
  </si>
  <si>
    <r>
      <rPr>
        <sz val="10"/>
        <rFont val="仿宋"/>
        <family val="3"/>
        <charset val="134"/>
      </rPr>
      <t>朱雪琪</t>
    </r>
  </si>
  <si>
    <r>
      <rPr>
        <sz val="10"/>
        <rFont val="仿宋"/>
        <family val="3"/>
        <charset val="134"/>
      </rPr>
      <t>强制医疗解除程序的证明问题研究</t>
    </r>
  </si>
  <si>
    <r>
      <rPr>
        <sz val="10"/>
        <rFont val="仿宋"/>
        <family val="3"/>
        <charset val="134"/>
      </rPr>
      <t>刘尔晴</t>
    </r>
  </si>
  <si>
    <r>
      <rPr>
        <sz val="10"/>
        <rFont val="仿宋"/>
        <family val="3"/>
        <charset val="134"/>
      </rPr>
      <t>监察调查程序中认罪认罚从宽原则适用</t>
    </r>
  </si>
  <si>
    <r>
      <rPr>
        <sz val="10"/>
        <rFont val="仿宋"/>
        <family val="3"/>
        <charset val="134"/>
      </rPr>
      <t>盛彪</t>
    </r>
  </si>
  <si>
    <r>
      <rPr>
        <sz val="10"/>
        <rFont val="仿宋"/>
        <family val="3"/>
        <charset val="134"/>
      </rPr>
      <t>善意取得制度中</t>
    </r>
    <r>
      <rPr>
        <sz val="10"/>
        <rFont val="Times New Roman"/>
        <family val="1"/>
      </rPr>
      <t>“</t>
    </r>
    <r>
      <rPr>
        <sz val="10"/>
        <rFont val="仿宋"/>
        <family val="3"/>
        <charset val="134"/>
      </rPr>
      <t>善意</t>
    </r>
    <r>
      <rPr>
        <sz val="10"/>
        <rFont val="Times New Roman"/>
        <family val="1"/>
      </rPr>
      <t>”</t>
    </r>
    <r>
      <rPr>
        <sz val="10"/>
        <rFont val="仿宋"/>
        <family val="3"/>
        <charset val="134"/>
      </rPr>
      <t>的证明问题研究</t>
    </r>
  </si>
  <si>
    <r>
      <rPr>
        <sz val="10"/>
        <rFont val="仿宋"/>
        <family val="3"/>
        <charset val="134"/>
      </rPr>
      <t>高子钰</t>
    </r>
  </si>
  <si>
    <r>
      <rPr>
        <sz val="10"/>
        <rFont val="仿宋"/>
        <family val="3"/>
        <charset val="134"/>
      </rPr>
      <t>网约车司机的法律身份认定及权益保障研究</t>
    </r>
  </si>
  <si>
    <r>
      <rPr>
        <sz val="10"/>
        <rFont val="仿宋"/>
        <family val="3"/>
        <charset val="134"/>
      </rPr>
      <t>吴润琦</t>
    </r>
  </si>
  <si>
    <r>
      <rPr>
        <sz val="10"/>
        <rFont val="仿宋"/>
        <family val="3"/>
        <charset val="134"/>
      </rPr>
      <t>审计监督在全过程人民民主中的工具价值</t>
    </r>
  </si>
  <si>
    <r>
      <rPr>
        <sz val="10"/>
        <rFont val="仿宋"/>
        <family val="3"/>
        <charset val="134"/>
      </rPr>
      <t>孙驭钦</t>
    </r>
  </si>
  <si>
    <r>
      <rPr>
        <sz val="10"/>
        <rFont val="仿宋"/>
        <family val="3"/>
        <charset val="134"/>
      </rPr>
      <t>公平竞争审查对行政垄断的规制</t>
    </r>
    <r>
      <rPr>
        <sz val="10"/>
        <rFont val="Times New Roman"/>
        <family val="1"/>
      </rPr>
      <t>——</t>
    </r>
    <r>
      <rPr>
        <sz val="10"/>
        <rFont val="仿宋"/>
        <family val="3"/>
        <charset val="134"/>
      </rPr>
      <t>以构建激励机制为视角</t>
    </r>
    <r>
      <rPr>
        <sz val="10"/>
        <rFont val="Times New Roman"/>
        <family val="1"/>
      </rPr>
      <t xml:space="preserve"> </t>
    </r>
  </si>
  <si>
    <r>
      <rPr>
        <sz val="10"/>
        <rFont val="仿宋"/>
        <family val="3"/>
        <charset val="134"/>
      </rPr>
      <t>董炜晨</t>
    </r>
  </si>
  <si>
    <r>
      <rPr>
        <sz val="10"/>
        <rFont val="仿宋"/>
        <family val="3"/>
        <charset val="134"/>
      </rPr>
      <t>国际化视野下的商事独立担保制度完善研究</t>
    </r>
  </si>
  <si>
    <r>
      <rPr>
        <sz val="10"/>
        <rFont val="仿宋"/>
        <family val="3"/>
        <charset val="134"/>
      </rPr>
      <t>高雅</t>
    </r>
  </si>
  <si>
    <r>
      <rPr>
        <sz val="10"/>
        <rFont val="仿宋"/>
        <family val="3"/>
        <charset val="134"/>
      </rPr>
      <t>三权分置基础上企业间数据流通规则研究</t>
    </r>
  </si>
  <si>
    <r>
      <rPr>
        <sz val="10"/>
        <rFont val="仿宋"/>
        <family val="3"/>
        <charset val="134"/>
      </rPr>
      <t>王沁冉</t>
    </r>
  </si>
  <si>
    <r>
      <rPr>
        <sz val="10"/>
        <rFont val="仿宋"/>
        <family val="3"/>
        <charset val="134"/>
      </rPr>
      <t>人工智能时代数据抓取与应用的竞争法规制</t>
    </r>
  </si>
  <si>
    <r>
      <rPr>
        <sz val="10"/>
        <rFont val="仿宋"/>
        <family val="3"/>
        <charset val="134"/>
      </rPr>
      <t>李春阳</t>
    </r>
  </si>
  <si>
    <r>
      <rPr>
        <sz val="10"/>
        <rFont val="仿宋"/>
        <family val="3"/>
        <charset val="134"/>
      </rPr>
      <t>《审计法实施条例》的修订思路与完善建议</t>
    </r>
  </si>
  <si>
    <r>
      <rPr>
        <sz val="10"/>
        <rFont val="仿宋"/>
        <family val="3"/>
        <charset val="134"/>
      </rPr>
      <t>游旆嘉</t>
    </r>
  </si>
  <si>
    <r>
      <rPr>
        <sz val="10"/>
        <rFont val="仿宋"/>
        <family val="3"/>
        <charset val="134"/>
      </rPr>
      <t>企业合规与认罪认罚从宽制度的衔接路径研究</t>
    </r>
  </si>
  <si>
    <r>
      <rPr>
        <sz val="10"/>
        <rFont val="仿宋"/>
        <family val="3"/>
        <charset val="134"/>
      </rPr>
      <t>王雯秀</t>
    </r>
  </si>
  <si>
    <r>
      <rPr>
        <sz val="10"/>
        <rFont val="仿宋"/>
        <family val="3"/>
        <charset val="134"/>
      </rPr>
      <t>国有企业内部审计与企业合规的协同治理研究</t>
    </r>
  </si>
  <si>
    <r>
      <rPr>
        <sz val="10"/>
        <rFont val="仿宋"/>
        <family val="3"/>
        <charset val="134"/>
      </rPr>
      <t>吴会通</t>
    </r>
  </si>
  <si>
    <r>
      <rPr>
        <sz val="10"/>
        <rFont val="仿宋"/>
        <family val="3"/>
        <charset val="134"/>
      </rPr>
      <t>立法试验可行性研究</t>
    </r>
    <r>
      <rPr>
        <sz val="10"/>
        <rFont val="Times New Roman"/>
        <family val="1"/>
      </rPr>
      <t>——</t>
    </r>
    <r>
      <rPr>
        <sz val="10"/>
        <rFont val="仿宋"/>
        <family val="3"/>
        <charset val="134"/>
      </rPr>
      <t>以养老服务法责任配置为视角</t>
    </r>
  </si>
  <si>
    <r>
      <rPr>
        <sz val="10"/>
        <rFont val="仿宋"/>
        <family val="3"/>
        <charset val="134"/>
      </rPr>
      <t>黄漫莹</t>
    </r>
  </si>
  <si>
    <r>
      <rPr>
        <sz val="10"/>
        <rFont val="仿宋"/>
        <family val="3"/>
        <charset val="134"/>
      </rPr>
      <t>延迟退休背景下高龄劳动者的就业权益保障研究</t>
    </r>
  </si>
  <si>
    <r>
      <rPr>
        <sz val="10"/>
        <rFont val="仿宋"/>
        <family val="3"/>
        <charset val="134"/>
      </rPr>
      <t>徐诗琴</t>
    </r>
  </si>
  <si>
    <r>
      <rPr>
        <sz val="10"/>
        <rFont val="仿宋"/>
        <family val="3"/>
        <charset val="134"/>
      </rPr>
      <t>民国时期民事诉讼证据制度研究</t>
    </r>
  </si>
  <si>
    <r>
      <rPr>
        <sz val="10"/>
        <rFont val="仿宋"/>
        <family val="3"/>
        <charset val="134"/>
      </rPr>
      <t>陈玲</t>
    </r>
  </si>
  <si>
    <r>
      <rPr>
        <sz val="10"/>
        <rFont val="仿宋"/>
        <family val="3"/>
        <charset val="134"/>
      </rPr>
      <t>食品领域牟利性打假行为的司法认定研究</t>
    </r>
  </si>
  <si>
    <r>
      <rPr>
        <sz val="10"/>
        <rFont val="仿宋"/>
        <family val="3"/>
        <charset val="134"/>
      </rPr>
      <t>徐曼</t>
    </r>
  </si>
  <si>
    <r>
      <rPr>
        <sz val="10"/>
        <rFont val="仿宋"/>
        <family val="3"/>
        <charset val="134"/>
      </rPr>
      <t>董事对第三人责任问题研究</t>
    </r>
    <r>
      <rPr>
        <sz val="10"/>
        <rFont val="Times New Roman"/>
        <family val="1"/>
      </rPr>
      <t>—</t>
    </r>
    <r>
      <rPr>
        <sz val="10"/>
        <rFont val="仿宋"/>
        <family val="3"/>
        <charset val="134"/>
      </rPr>
      <t>以《公司法》修订为背景</t>
    </r>
  </si>
  <si>
    <r>
      <rPr>
        <sz val="10"/>
        <rFont val="仿宋"/>
        <family val="3"/>
        <charset val="134"/>
      </rPr>
      <t>陆宇洁</t>
    </r>
  </si>
  <si>
    <r>
      <rPr>
        <sz val="10"/>
        <rFont val="仿宋"/>
        <family val="3"/>
        <charset val="134"/>
      </rPr>
      <t>独立董事勤勉义务标准问题研究</t>
    </r>
  </si>
  <si>
    <r>
      <rPr>
        <sz val="10"/>
        <rFont val="仿宋"/>
        <family val="3"/>
        <charset val="134"/>
      </rPr>
      <t>李温鑫</t>
    </r>
  </si>
  <si>
    <r>
      <rPr>
        <sz val="10"/>
        <rFont val="仿宋"/>
        <family val="3"/>
        <charset val="134"/>
      </rPr>
      <t>金融安全背景下赃物犯罪刑法适用问题研究</t>
    </r>
    <r>
      <rPr>
        <sz val="10"/>
        <rFont val="Times New Roman"/>
        <family val="1"/>
      </rPr>
      <t xml:space="preserve"> </t>
    </r>
  </si>
  <si>
    <r>
      <rPr>
        <sz val="10"/>
        <rFont val="仿宋"/>
        <family val="3"/>
        <charset val="134"/>
      </rPr>
      <t>覃颖诗</t>
    </r>
  </si>
  <si>
    <r>
      <rPr>
        <sz val="10"/>
        <rFont val="仿宋"/>
        <family val="3"/>
        <charset val="134"/>
      </rPr>
      <t>政府审计推动城乡融合的作用机制和路径研究</t>
    </r>
    <r>
      <rPr>
        <sz val="10"/>
        <rFont val="Times New Roman"/>
        <family val="1"/>
      </rPr>
      <t>--</t>
    </r>
    <r>
      <rPr>
        <sz val="10"/>
        <rFont val="仿宋"/>
        <family val="3"/>
        <charset val="134"/>
      </rPr>
      <t>以江苏为例</t>
    </r>
    <phoneticPr fontId="3" type="noConversion"/>
  </si>
  <si>
    <r>
      <rPr>
        <sz val="10"/>
        <rFont val="仿宋"/>
        <family val="3"/>
        <charset val="134"/>
      </rPr>
      <t>陈茜月</t>
    </r>
    <phoneticPr fontId="3" type="noConversion"/>
  </si>
  <si>
    <r>
      <rPr>
        <sz val="10"/>
        <color theme="1"/>
        <rFont val="仿宋"/>
        <family val="3"/>
        <charset val="134"/>
      </rPr>
      <t>社会审计学院</t>
    </r>
  </si>
  <si>
    <r>
      <rPr>
        <sz val="10"/>
        <rFont val="仿宋"/>
        <family val="3"/>
        <charset val="134"/>
      </rPr>
      <t>注册制下审计的信息治理效应研究</t>
    </r>
    <r>
      <rPr>
        <sz val="10"/>
        <rFont val="Times New Roman"/>
        <family val="1"/>
      </rPr>
      <t>--</t>
    </r>
    <r>
      <rPr>
        <sz val="10"/>
        <rFont val="仿宋"/>
        <family val="3"/>
        <charset val="134"/>
      </rPr>
      <t>基于融资约束视角</t>
    </r>
    <phoneticPr fontId="3" type="noConversion"/>
  </si>
  <si>
    <r>
      <rPr>
        <sz val="10"/>
        <rFont val="仿宋"/>
        <family val="3"/>
        <charset val="134"/>
      </rPr>
      <t>龚安琪</t>
    </r>
    <phoneticPr fontId="3" type="noConversion"/>
  </si>
  <si>
    <r>
      <rPr>
        <sz val="10"/>
        <rFont val="仿宋"/>
        <family val="3"/>
        <charset val="134"/>
      </rPr>
      <t>共享审计师对企业创新激励的影响研究</t>
    </r>
    <phoneticPr fontId="3" type="noConversion"/>
  </si>
  <si>
    <r>
      <rPr>
        <sz val="10"/>
        <rFont val="仿宋"/>
        <family val="3"/>
        <charset val="134"/>
      </rPr>
      <t>石冰</t>
    </r>
    <phoneticPr fontId="3" type="noConversion"/>
  </si>
  <si>
    <r>
      <rPr>
        <sz val="10"/>
        <rFont val="仿宋"/>
        <family val="3"/>
        <charset val="134"/>
      </rPr>
      <t>审计行业专长与</t>
    </r>
    <r>
      <rPr>
        <sz val="10"/>
        <rFont val="Times New Roman"/>
        <family val="1"/>
      </rPr>
      <t>ESG</t>
    </r>
    <r>
      <rPr>
        <sz val="10"/>
        <rFont val="仿宋"/>
        <family val="3"/>
        <charset val="134"/>
      </rPr>
      <t>鉴证质量相关性研究</t>
    </r>
    <phoneticPr fontId="3" type="noConversion"/>
  </si>
  <si>
    <r>
      <rPr>
        <sz val="10"/>
        <rFont val="仿宋"/>
        <family val="3"/>
        <charset val="134"/>
      </rPr>
      <t>王金卓</t>
    </r>
    <phoneticPr fontId="3" type="noConversion"/>
  </si>
  <si>
    <r>
      <rPr>
        <sz val="10"/>
        <rFont val="仿宋"/>
        <family val="3"/>
        <charset val="134"/>
      </rPr>
      <t>企业数字化转型对审计收费的影响研究</t>
    </r>
    <phoneticPr fontId="3" type="noConversion"/>
  </si>
  <si>
    <r>
      <rPr>
        <sz val="10"/>
        <rFont val="仿宋"/>
        <family val="3"/>
        <charset val="134"/>
      </rPr>
      <t>王璐</t>
    </r>
    <phoneticPr fontId="3" type="noConversion"/>
  </si>
  <si>
    <r>
      <rPr>
        <sz val="10"/>
        <rFont val="仿宋"/>
        <family val="3"/>
        <charset val="134"/>
      </rPr>
      <t>会计师事务所首席合伙人领导力与运营效率</t>
    </r>
    <phoneticPr fontId="3" type="noConversion"/>
  </si>
  <si>
    <r>
      <rPr>
        <sz val="10"/>
        <rFont val="仿宋"/>
        <family val="3"/>
        <charset val="134"/>
      </rPr>
      <t>武天瑶</t>
    </r>
    <phoneticPr fontId="3" type="noConversion"/>
  </si>
  <si>
    <r>
      <rPr>
        <sz val="10"/>
        <rFont val="仿宋"/>
        <family val="3"/>
        <charset val="134"/>
      </rPr>
      <t>审计监督一体化平台构建问题研究</t>
    </r>
    <phoneticPr fontId="3" type="noConversion"/>
  </si>
  <si>
    <r>
      <rPr>
        <sz val="10"/>
        <rFont val="仿宋"/>
        <family val="3"/>
        <charset val="134"/>
      </rPr>
      <t>杨若曈</t>
    </r>
    <phoneticPr fontId="3" type="noConversion"/>
  </si>
  <si>
    <r>
      <rPr>
        <sz val="10"/>
        <rFont val="仿宋"/>
        <family val="3"/>
        <charset val="134"/>
      </rPr>
      <t>金融机构</t>
    </r>
    <r>
      <rPr>
        <sz val="10"/>
        <rFont val="Times New Roman"/>
        <family val="1"/>
      </rPr>
      <t>ESG</t>
    </r>
    <r>
      <rPr>
        <sz val="10"/>
        <rFont val="仿宋"/>
        <family val="3"/>
        <charset val="134"/>
      </rPr>
      <t>审计</t>
    </r>
    <r>
      <rPr>
        <sz val="10"/>
        <rFont val="Times New Roman"/>
        <family val="1"/>
      </rPr>
      <t>--</t>
    </r>
    <r>
      <rPr>
        <sz val="10"/>
        <rFont val="仿宋"/>
        <family val="3"/>
        <charset val="134"/>
      </rPr>
      <t>基于</t>
    </r>
    <r>
      <rPr>
        <sz val="10"/>
        <rFont val="Times New Roman"/>
        <family val="1"/>
      </rPr>
      <t>ESG</t>
    </r>
    <r>
      <rPr>
        <sz val="10"/>
        <rFont val="仿宋"/>
        <family val="3"/>
        <charset val="134"/>
      </rPr>
      <t>报告的</t>
    </r>
    <r>
      <rPr>
        <sz val="10"/>
        <rFont val="Times New Roman"/>
        <family val="1"/>
      </rPr>
      <t>“</t>
    </r>
    <r>
      <rPr>
        <sz val="10"/>
        <rFont val="仿宋"/>
        <family val="3"/>
        <charset val="134"/>
      </rPr>
      <t>漂绿</t>
    </r>
    <r>
      <rPr>
        <sz val="10"/>
        <rFont val="Times New Roman"/>
        <family val="1"/>
      </rPr>
      <t>”</t>
    </r>
    <r>
      <rPr>
        <sz val="10"/>
        <rFont val="仿宋"/>
        <family val="3"/>
        <charset val="134"/>
      </rPr>
      <t>与</t>
    </r>
    <r>
      <rPr>
        <sz val="10"/>
        <rFont val="Times New Roman"/>
        <family val="1"/>
      </rPr>
      <t>“</t>
    </r>
    <r>
      <rPr>
        <sz val="10"/>
        <rFont val="仿宋"/>
        <family val="3"/>
        <charset val="134"/>
      </rPr>
      <t>反漂绿</t>
    </r>
    <r>
      <rPr>
        <sz val="10"/>
        <rFont val="Times New Roman"/>
        <family val="1"/>
      </rPr>
      <t>”</t>
    </r>
    <phoneticPr fontId="3" type="noConversion"/>
  </si>
  <si>
    <r>
      <rPr>
        <sz val="10"/>
        <rFont val="仿宋"/>
        <family val="3"/>
        <charset val="134"/>
      </rPr>
      <t>杨雨蝶</t>
    </r>
    <phoneticPr fontId="3" type="noConversion"/>
  </si>
  <si>
    <r>
      <rPr>
        <sz val="10"/>
        <rFont val="仿宋"/>
        <family val="3"/>
        <charset val="134"/>
      </rPr>
      <t>绿色金融推动高质量发展</t>
    </r>
    <r>
      <rPr>
        <sz val="10"/>
        <rFont val="Times New Roman"/>
        <family val="1"/>
      </rPr>
      <t>——</t>
    </r>
    <r>
      <rPr>
        <sz val="10"/>
        <rFont val="仿宋"/>
        <family val="3"/>
        <charset val="134"/>
      </rPr>
      <t>基于政策和资本市场角度</t>
    </r>
  </si>
  <si>
    <r>
      <rPr>
        <sz val="10"/>
        <rFont val="仿宋"/>
        <family val="3"/>
        <charset val="134"/>
      </rPr>
      <t>高楠</t>
    </r>
  </si>
  <si>
    <r>
      <rPr>
        <sz val="10"/>
        <color theme="1"/>
        <rFont val="仿宋"/>
        <family val="3"/>
        <charset val="134"/>
      </rPr>
      <t>统计与数据科学学院</t>
    </r>
  </si>
  <si>
    <r>
      <rPr>
        <sz val="10"/>
        <rFont val="仿宋"/>
        <family val="3"/>
        <charset val="134"/>
      </rPr>
      <t>基于特征交互的中国上市公司财务舞弊预测研究</t>
    </r>
  </si>
  <si>
    <r>
      <rPr>
        <sz val="10"/>
        <rFont val="仿宋"/>
        <family val="3"/>
        <charset val="134"/>
      </rPr>
      <t>林欣雨</t>
    </r>
  </si>
  <si>
    <r>
      <rPr>
        <sz val="10"/>
        <rFont val="仿宋"/>
        <family val="3"/>
        <charset val="134"/>
      </rPr>
      <t>绿色信贷促进我国产业结构优化升级研究</t>
    </r>
  </si>
  <si>
    <r>
      <rPr>
        <sz val="10"/>
        <rFont val="仿宋"/>
        <family val="3"/>
        <charset val="134"/>
      </rPr>
      <t>黄妍舒</t>
    </r>
    <phoneticPr fontId="3" type="noConversion"/>
  </si>
  <si>
    <r>
      <rPr>
        <sz val="10"/>
        <rFont val="仿宋"/>
        <family val="3"/>
        <charset val="134"/>
      </rPr>
      <t>数字化转型对共同富裕的影响路径研究</t>
    </r>
  </si>
  <si>
    <r>
      <rPr>
        <sz val="10"/>
        <rFont val="仿宋"/>
        <family val="3"/>
        <charset val="134"/>
      </rPr>
      <t>李琳</t>
    </r>
  </si>
  <si>
    <r>
      <rPr>
        <sz val="10"/>
        <rFont val="仿宋"/>
        <family val="3"/>
        <charset val="134"/>
      </rPr>
      <t>基于机制转换的波动率预测与风险度量</t>
    </r>
  </si>
  <si>
    <r>
      <rPr>
        <sz val="10"/>
        <rFont val="仿宋"/>
        <family val="3"/>
        <charset val="134"/>
      </rPr>
      <t>李晓彤</t>
    </r>
  </si>
  <si>
    <r>
      <rPr>
        <sz val="10"/>
        <rFont val="仿宋"/>
        <family val="3"/>
        <charset val="134"/>
      </rPr>
      <t>基于隐私保护的对比学习推荐算法研究</t>
    </r>
  </si>
  <si>
    <r>
      <rPr>
        <sz val="10"/>
        <rFont val="仿宋"/>
        <family val="3"/>
        <charset val="134"/>
      </rPr>
      <t>刘鑫磊</t>
    </r>
  </si>
  <si>
    <r>
      <rPr>
        <sz val="10"/>
        <rFont val="仿宋"/>
        <family val="3"/>
        <charset val="134"/>
      </rPr>
      <t>任意相依条件下多维模型中总索赔的精致大偏差</t>
    </r>
    <phoneticPr fontId="3" type="noConversion"/>
  </si>
  <si>
    <r>
      <rPr>
        <sz val="10"/>
        <rFont val="仿宋"/>
        <family val="3"/>
        <charset val="134"/>
      </rPr>
      <t>王珏</t>
    </r>
    <phoneticPr fontId="3" type="noConversion"/>
  </si>
  <si>
    <r>
      <rPr>
        <sz val="10"/>
        <rFont val="仿宋"/>
        <family val="3"/>
        <charset val="134"/>
      </rPr>
      <t>面板数据高维分位数回归的分布式</t>
    </r>
    <r>
      <rPr>
        <sz val="10"/>
        <rFont val="Times New Roman"/>
        <family val="1"/>
      </rPr>
      <t>Bootstrap</t>
    </r>
    <r>
      <rPr>
        <sz val="10"/>
        <rFont val="仿宋"/>
        <family val="3"/>
        <charset val="134"/>
      </rPr>
      <t>学习</t>
    </r>
  </si>
  <si>
    <r>
      <rPr>
        <sz val="10"/>
        <rFont val="仿宋"/>
        <family val="3"/>
        <charset val="134"/>
      </rPr>
      <t>荆朝阳</t>
    </r>
  </si>
  <si>
    <r>
      <t>ENRM</t>
    </r>
    <r>
      <rPr>
        <sz val="10"/>
        <rFont val="仿宋"/>
        <family val="3"/>
        <charset val="134"/>
      </rPr>
      <t>的优化计算模型及其在动力</t>
    </r>
    <r>
      <rPr>
        <sz val="10"/>
        <rFont val="Times New Roman"/>
        <family val="1"/>
      </rPr>
      <t xml:space="preserve"> </t>
    </r>
    <r>
      <rPr>
        <sz val="10"/>
        <rFont val="仿宋"/>
        <family val="3"/>
        <charset val="134"/>
      </rPr>
      <t>学系统中的应用</t>
    </r>
    <phoneticPr fontId="3" type="noConversion"/>
  </si>
  <si>
    <r>
      <rPr>
        <sz val="10"/>
        <rFont val="仿宋"/>
        <family val="3"/>
        <charset val="134"/>
      </rPr>
      <t>柯宜龙</t>
    </r>
    <phoneticPr fontId="3" type="noConversion"/>
  </si>
  <si>
    <r>
      <rPr>
        <sz val="10"/>
        <rFont val="仿宋"/>
        <family val="3"/>
        <charset val="134"/>
      </rPr>
      <t>含混合混杂因素的函数型中介模型的统计推断和应用</t>
    </r>
  </si>
  <si>
    <r>
      <rPr>
        <sz val="10"/>
        <rFont val="仿宋"/>
        <family val="3"/>
        <charset val="134"/>
      </rPr>
      <t>魏冬冬</t>
    </r>
  </si>
  <si>
    <r>
      <rPr>
        <sz val="10"/>
        <rFont val="仿宋"/>
        <family val="3"/>
        <charset val="134"/>
      </rPr>
      <t>强化学习在空气质量数据分析中的应用</t>
    </r>
    <phoneticPr fontId="3" type="noConversion"/>
  </si>
  <si>
    <r>
      <rPr>
        <sz val="10"/>
        <rFont val="仿宋"/>
        <family val="3"/>
        <charset val="134"/>
      </rPr>
      <t>郑诚</t>
    </r>
    <phoneticPr fontId="3" type="noConversion"/>
  </si>
  <si>
    <r>
      <rPr>
        <sz val="10"/>
        <rFont val="仿宋"/>
        <family val="3"/>
        <charset val="134"/>
      </rPr>
      <t>基于不平衡数据的上市公司财务舞弊识别</t>
    </r>
  </si>
  <si>
    <r>
      <rPr>
        <sz val="10"/>
        <rFont val="仿宋"/>
        <family val="3"/>
        <charset val="134"/>
      </rPr>
      <t>崔严岩</t>
    </r>
  </si>
  <si>
    <r>
      <rPr>
        <sz val="10"/>
        <rFont val="仿宋"/>
        <family val="3"/>
        <charset val="134"/>
      </rPr>
      <t>基于分离式注意力机制的图像迁移学习</t>
    </r>
  </si>
  <si>
    <r>
      <rPr>
        <sz val="10"/>
        <rFont val="仿宋"/>
        <family val="3"/>
        <charset val="134"/>
      </rPr>
      <t>郑皓天</t>
    </r>
  </si>
  <si>
    <r>
      <rPr>
        <sz val="10"/>
        <rFont val="仿宋"/>
        <family val="3"/>
        <charset val="134"/>
      </rPr>
      <t>基于局部众数回归的</t>
    </r>
    <r>
      <rPr>
        <sz val="10"/>
        <rFont val="Times New Roman"/>
        <family val="1"/>
      </rPr>
      <t>EWMA</t>
    </r>
    <r>
      <rPr>
        <sz val="10"/>
        <rFont val="仿宋"/>
        <family val="3"/>
        <charset val="134"/>
      </rPr>
      <t>的半参数</t>
    </r>
    <r>
      <rPr>
        <sz val="10"/>
        <rFont val="Times New Roman"/>
        <family val="1"/>
      </rPr>
      <t>profile</t>
    </r>
    <r>
      <rPr>
        <sz val="10"/>
        <rFont val="仿宋"/>
        <family val="3"/>
        <charset val="134"/>
      </rPr>
      <t>监控</t>
    </r>
  </si>
  <si>
    <r>
      <rPr>
        <sz val="10"/>
        <rFont val="仿宋"/>
        <family val="3"/>
        <charset val="134"/>
      </rPr>
      <t>褚明阳</t>
    </r>
    <phoneticPr fontId="3" type="noConversion"/>
  </si>
  <si>
    <r>
      <rPr>
        <sz val="10"/>
        <rFont val="仿宋"/>
        <family val="3"/>
        <charset val="134"/>
      </rPr>
      <t>具有带状缺失矩阵值数据的填补与统计推断研究</t>
    </r>
  </si>
  <si>
    <r>
      <rPr>
        <sz val="10"/>
        <rFont val="仿宋"/>
        <family val="3"/>
        <charset val="134"/>
      </rPr>
      <t>施科文</t>
    </r>
  </si>
  <si>
    <r>
      <rPr>
        <sz val="10"/>
        <rFont val="仿宋"/>
        <family val="3"/>
        <charset val="134"/>
      </rPr>
      <t>矩阵因子增广回归模型的统计推断与应用</t>
    </r>
  </si>
  <si>
    <r>
      <rPr>
        <sz val="10"/>
        <rFont val="仿宋"/>
        <family val="3"/>
        <charset val="134"/>
      </rPr>
      <t>吴昕磊</t>
    </r>
  </si>
  <si>
    <r>
      <rPr>
        <sz val="10"/>
        <rFont val="仿宋"/>
        <family val="3"/>
        <charset val="134"/>
      </rPr>
      <t>混合模型的离散空间扩散模型研究</t>
    </r>
  </si>
  <si>
    <r>
      <rPr>
        <sz val="10"/>
        <rFont val="仿宋"/>
        <family val="3"/>
        <charset val="134"/>
      </rPr>
      <t>刘永恒</t>
    </r>
  </si>
  <si>
    <r>
      <rPr>
        <sz val="10"/>
        <rFont val="仿宋"/>
        <family val="3"/>
        <charset val="134"/>
      </rPr>
      <t>系统性因素驱动的保险和金融相依的保险风险研究</t>
    </r>
  </si>
  <si>
    <r>
      <rPr>
        <sz val="10"/>
        <rFont val="仿宋"/>
        <family val="3"/>
        <charset val="134"/>
      </rPr>
      <t>樊亚辉</t>
    </r>
  </si>
  <si>
    <r>
      <rPr>
        <sz val="10"/>
        <rFont val="仿宋"/>
        <family val="3"/>
        <charset val="134"/>
      </rPr>
      <t>横截面相依的变系数趋势面板数据模型的统计推断及其应用</t>
    </r>
  </si>
  <si>
    <r>
      <rPr>
        <sz val="10"/>
        <rFont val="仿宋"/>
        <family val="3"/>
        <charset val="134"/>
      </rPr>
      <t>高曦</t>
    </r>
  </si>
  <si>
    <r>
      <rPr>
        <sz val="10"/>
        <rFont val="仿宋"/>
        <family val="3"/>
        <charset val="134"/>
      </rPr>
      <t>基于奇异值分解的径向基函数神经网络改进算法</t>
    </r>
  </si>
  <si>
    <r>
      <rPr>
        <sz val="10"/>
        <rFont val="仿宋"/>
        <family val="3"/>
        <charset val="134"/>
      </rPr>
      <t>刘曼茜</t>
    </r>
  </si>
  <si>
    <r>
      <rPr>
        <sz val="10"/>
        <rFont val="仿宋"/>
        <family val="3"/>
        <charset val="134"/>
      </rPr>
      <t>基于区间型数据的组合权重确定法的仿真对比分析</t>
    </r>
    <r>
      <rPr>
        <sz val="10"/>
        <rFont val="Times New Roman"/>
        <family val="1"/>
      </rPr>
      <t xml:space="preserve"> </t>
    </r>
  </si>
  <si>
    <r>
      <rPr>
        <sz val="10"/>
        <rFont val="仿宋"/>
        <family val="3"/>
        <charset val="134"/>
      </rPr>
      <t>邓妍婷</t>
    </r>
  </si>
  <si>
    <r>
      <rPr>
        <sz val="10"/>
        <rFont val="仿宋"/>
        <family val="3"/>
        <charset val="134"/>
      </rPr>
      <t>基于深度学习的目标行为检测研究</t>
    </r>
  </si>
  <si>
    <r>
      <rPr>
        <sz val="10"/>
        <rFont val="仿宋"/>
        <family val="3"/>
        <charset val="134"/>
      </rPr>
      <t>夏瑜</t>
    </r>
  </si>
  <si>
    <r>
      <rPr>
        <sz val="10"/>
        <rFont val="仿宋"/>
        <family val="3"/>
        <charset val="134"/>
      </rPr>
      <t>时空相依性刻画及其应用研究</t>
    </r>
    <phoneticPr fontId="3" type="noConversion"/>
  </si>
  <si>
    <r>
      <rPr>
        <sz val="10"/>
        <rFont val="仿宋"/>
        <family val="3"/>
        <charset val="134"/>
      </rPr>
      <t>李杰</t>
    </r>
    <phoneticPr fontId="3" type="noConversion"/>
  </si>
  <si>
    <r>
      <rPr>
        <sz val="10"/>
        <rFont val="仿宋"/>
        <family val="3"/>
        <charset val="134"/>
      </rPr>
      <t>基于</t>
    </r>
    <r>
      <rPr>
        <sz val="10"/>
        <rFont val="Times New Roman"/>
        <family val="1"/>
      </rPr>
      <t>DPSR-</t>
    </r>
    <r>
      <rPr>
        <sz val="10"/>
        <rFont val="仿宋"/>
        <family val="3"/>
        <charset val="134"/>
      </rPr>
      <t>熵权法的企业碳绩效评价体系</t>
    </r>
  </si>
  <si>
    <r>
      <rPr>
        <sz val="10"/>
        <rFont val="仿宋"/>
        <family val="3"/>
        <charset val="134"/>
      </rPr>
      <t>李新颖</t>
    </r>
  </si>
  <si>
    <r>
      <rPr>
        <sz val="10"/>
        <color theme="1"/>
        <rFont val="仿宋"/>
        <family val="3"/>
        <charset val="134"/>
      </rPr>
      <t>会计学院</t>
    </r>
  </si>
  <si>
    <r>
      <rPr>
        <sz val="10"/>
        <rFont val="仿宋"/>
        <family val="3"/>
        <charset val="134"/>
      </rPr>
      <t>地方政府债务绩效提升的溢出效应研究</t>
    </r>
    <r>
      <rPr>
        <sz val="10"/>
        <rFont val="Times New Roman"/>
        <family val="1"/>
      </rPr>
      <t>——</t>
    </r>
    <r>
      <rPr>
        <sz val="10"/>
        <rFont val="仿宋"/>
        <family val="3"/>
        <charset val="134"/>
      </rPr>
      <t>基于企业价值的经验证据</t>
    </r>
  </si>
  <si>
    <r>
      <rPr>
        <sz val="10"/>
        <rFont val="仿宋"/>
        <family val="3"/>
        <charset val="134"/>
      </rPr>
      <t>徐浩瀚</t>
    </r>
  </si>
  <si>
    <r>
      <rPr>
        <sz val="10"/>
        <rFont val="仿宋"/>
        <family val="3"/>
        <charset val="134"/>
      </rPr>
      <t>财会监督对国有企业债务违约风险的影响机制研究</t>
    </r>
  </si>
  <si>
    <r>
      <rPr>
        <sz val="10"/>
        <rFont val="仿宋"/>
        <family val="3"/>
        <charset val="134"/>
      </rPr>
      <t>王吉森</t>
    </r>
  </si>
  <si>
    <r>
      <rPr>
        <sz val="10"/>
        <rFont val="仿宋"/>
        <family val="3"/>
        <charset val="134"/>
      </rPr>
      <t>政府会计、</t>
    </r>
    <r>
      <rPr>
        <sz val="10"/>
        <rFont val="Times New Roman"/>
        <family val="1"/>
      </rPr>
      <t xml:space="preserve"> </t>
    </r>
    <r>
      <rPr>
        <sz val="10"/>
        <rFont val="仿宋"/>
        <family val="3"/>
        <charset val="134"/>
      </rPr>
      <t>审计协同对地方债务可持续性的作用机制研究</t>
    </r>
  </si>
  <si>
    <r>
      <rPr>
        <sz val="10"/>
        <rFont val="仿宋"/>
        <family val="3"/>
        <charset val="134"/>
      </rPr>
      <t>陈扬</t>
    </r>
  </si>
  <si>
    <r>
      <rPr>
        <sz val="10"/>
        <rFont val="仿宋"/>
        <family val="3"/>
        <charset val="134"/>
      </rPr>
      <t>数字化转型对企业价值链重构的影响机理与实证检验</t>
    </r>
  </si>
  <si>
    <r>
      <rPr>
        <sz val="10"/>
        <rFont val="仿宋"/>
        <family val="3"/>
        <charset val="134"/>
      </rPr>
      <t>戚之晗</t>
    </r>
  </si>
  <si>
    <r>
      <rPr>
        <sz val="10"/>
        <rFont val="仿宋"/>
        <family val="3"/>
        <charset val="134"/>
      </rPr>
      <t>总体国家安全观下企业数据安全治理问题研究</t>
    </r>
  </si>
  <si>
    <r>
      <rPr>
        <sz val="10"/>
        <rFont val="仿宋"/>
        <family val="3"/>
        <charset val="134"/>
      </rPr>
      <t>周依曼</t>
    </r>
  </si>
  <si>
    <r>
      <rPr>
        <sz val="10"/>
        <rFont val="仿宋"/>
        <family val="3"/>
        <charset val="134"/>
      </rPr>
      <t>生态环境损害追责赔付会压抑企业投资实业的积极性吗？</t>
    </r>
    <r>
      <rPr>
        <sz val="10"/>
        <rFont val="Times New Roman"/>
        <family val="1"/>
      </rPr>
      <t>——</t>
    </r>
    <r>
      <rPr>
        <sz val="10"/>
        <rFont val="仿宋"/>
        <family val="3"/>
        <charset val="134"/>
      </rPr>
      <t>基于生态环境伤害赔偿《新规》的准自然实验研究</t>
    </r>
  </si>
  <si>
    <r>
      <rPr>
        <sz val="10"/>
        <rFont val="仿宋"/>
        <family val="3"/>
        <charset val="134"/>
      </rPr>
      <t>朱苏湘</t>
    </r>
  </si>
  <si>
    <r>
      <rPr>
        <sz val="10"/>
        <rFont val="仿宋"/>
        <family val="3"/>
        <charset val="134"/>
      </rPr>
      <t>央企高管环保考核的环境治理效应研究</t>
    </r>
  </si>
  <si>
    <r>
      <rPr>
        <sz val="10"/>
        <rFont val="仿宋"/>
        <family val="3"/>
        <charset val="134"/>
      </rPr>
      <t>赵浩秀</t>
    </r>
  </si>
  <si>
    <r>
      <rPr>
        <sz val="10"/>
        <rFont val="仿宋"/>
        <family val="3"/>
        <charset val="134"/>
      </rPr>
      <t>国有企业改革对企业绿色技术创新的作用机制及其经济后果研究</t>
    </r>
  </si>
  <si>
    <r>
      <rPr>
        <sz val="10"/>
        <rFont val="仿宋"/>
        <family val="3"/>
        <charset val="134"/>
      </rPr>
      <t>宗昀晗</t>
    </r>
  </si>
  <si>
    <r>
      <rPr>
        <sz val="10"/>
        <rFont val="仿宋"/>
        <family val="3"/>
        <charset val="134"/>
      </rPr>
      <t>国家审计智能化运行态势、实践路径和保障机制研究</t>
    </r>
  </si>
  <si>
    <r>
      <rPr>
        <sz val="10"/>
        <rFont val="仿宋"/>
        <family val="3"/>
        <charset val="134"/>
      </rPr>
      <t>孙秋萍</t>
    </r>
  </si>
  <si>
    <r>
      <rPr>
        <sz val="10"/>
        <rFont val="仿宋"/>
        <family val="3"/>
        <charset val="134"/>
      </rPr>
      <t>有限合伙协议构架对企业风险承担的影响研究</t>
    </r>
  </si>
  <si>
    <r>
      <rPr>
        <sz val="10"/>
        <rFont val="仿宋"/>
        <family val="3"/>
        <charset val="134"/>
      </rPr>
      <t>殷心悦</t>
    </r>
  </si>
  <si>
    <r>
      <rPr>
        <sz val="10"/>
        <rFont val="仿宋"/>
        <family val="3"/>
        <charset val="134"/>
      </rPr>
      <t>制造业企业数字化转型对绿色创新影响研究</t>
    </r>
  </si>
  <si>
    <r>
      <rPr>
        <sz val="10"/>
        <rFont val="仿宋"/>
        <family val="3"/>
        <charset val="134"/>
      </rPr>
      <t>任赢阳</t>
    </r>
  </si>
  <si>
    <r>
      <rPr>
        <sz val="10"/>
        <rFont val="仿宋"/>
        <family val="3"/>
        <charset val="134"/>
      </rPr>
      <t>数字化转型对企业绿色创新的影响研究</t>
    </r>
  </si>
  <si>
    <r>
      <rPr>
        <sz val="10"/>
        <rFont val="仿宋"/>
        <family val="3"/>
        <charset val="134"/>
      </rPr>
      <t>徐逸飞</t>
    </r>
  </si>
  <si>
    <r>
      <rPr>
        <sz val="10"/>
        <rFont val="仿宋"/>
        <family val="3"/>
        <charset val="134"/>
      </rPr>
      <t>政府会计视角下的文物资产治理研究</t>
    </r>
    <r>
      <rPr>
        <sz val="10"/>
        <rFont val="Times New Roman"/>
        <family val="1"/>
      </rPr>
      <t>——</t>
    </r>
    <r>
      <rPr>
        <sz val="10"/>
        <rFont val="仿宋"/>
        <family val="3"/>
        <charset val="134"/>
      </rPr>
      <t>以</t>
    </r>
    <r>
      <rPr>
        <sz val="10"/>
        <rFont val="Times New Roman"/>
        <family val="1"/>
      </rPr>
      <t>GG</t>
    </r>
    <r>
      <rPr>
        <sz val="10"/>
        <rFont val="仿宋"/>
        <family val="3"/>
        <charset val="134"/>
      </rPr>
      <t>博物院为例</t>
    </r>
  </si>
  <si>
    <r>
      <rPr>
        <sz val="10"/>
        <rFont val="仿宋"/>
        <family val="3"/>
        <charset val="134"/>
      </rPr>
      <t>孙昊晨</t>
    </r>
  </si>
  <si>
    <r>
      <rPr>
        <sz val="10"/>
        <rFont val="仿宋"/>
        <family val="3"/>
        <charset val="134"/>
      </rPr>
      <t>基于补偿机制的公立医院成本管理策略研究</t>
    </r>
  </si>
  <si>
    <r>
      <rPr>
        <sz val="10"/>
        <rFont val="仿宋"/>
        <family val="3"/>
        <charset val="134"/>
      </rPr>
      <t>于昊平</t>
    </r>
  </si>
  <si>
    <r>
      <rPr>
        <sz val="10"/>
        <rFont val="仿宋"/>
        <family val="3"/>
        <charset val="134"/>
      </rPr>
      <t>碳会计和碳审计协同推进钢铁企业低碳转型研究</t>
    </r>
  </si>
  <si>
    <r>
      <rPr>
        <sz val="10"/>
        <rFont val="仿宋"/>
        <family val="3"/>
        <charset val="134"/>
      </rPr>
      <t>王珍</t>
    </r>
  </si>
  <si>
    <r>
      <rPr>
        <sz val="10"/>
        <rFont val="仿宋"/>
        <family val="3"/>
        <charset val="134"/>
      </rPr>
      <t>财会监督下国有企业预算管理模式优化研究</t>
    </r>
  </si>
  <si>
    <r>
      <rPr>
        <sz val="10"/>
        <rFont val="仿宋"/>
        <family val="3"/>
        <charset val="134"/>
      </rPr>
      <t>王峥</t>
    </r>
  </si>
  <si>
    <r>
      <rPr>
        <sz val="10"/>
        <rFont val="仿宋"/>
        <family val="3"/>
        <charset val="134"/>
      </rPr>
      <t>财会监督下会计信息质量要求助力高校治理能力提升研究</t>
    </r>
  </si>
  <si>
    <r>
      <rPr>
        <sz val="10"/>
        <rFont val="仿宋"/>
        <family val="3"/>
        <charset val="134"/>
      </rPr>
      <t>文灿</t>
    </r>
  </si>
  <si>
    <r>
      <rPr>
        <sz val="10"/>
        <rFont val="仿宋"/>
        <family val="3"/>
        <charset val="134"/>
      </rPr>
      <t>碳中和背景下能源审计实施研究</t>
    </r>
  </si>
  <si>
    <r>
      <rPr>
        <sz val="10"/>
        <rFont val="仿宋"/>
        <family val="3"/>
        <charset val="134"/>
      </rPr>
      <t>赵雪菲</t>
    </r>
  </si>
  <si>
    <r>
      <rPr>
        <sz val="10"/>
        <rFont val="仿宋"/>
        <family val="3"/>
        <charset val="134"/>
      </rPr>
      <t>家电企业数字化转型能力评价模型构建与应用研究</t>
    </r>
  </si>
  <si>
    <r>
      <rPr>
        <sz val="10"/>
        <rFont val="仿宋"/>
        <family val="3"/>
        <charset val="134"/>
      </rPr>
      <t>黄紫阁</t>
    </r>
  </si>
  <si>
    <r>
      <rPr>
        <sz val="10"/>
        <rFont val="仿宋"/>
        <family val="3"/>
        <charset val="134"/>
      </rPr>
      <t>江苏港航工程项目内部审计体系研究</t>
    </r>
  </si>
  <si>
    <r>
      <rPr>
        <sz val="10"/>
        <rFont val="仿宋"/>
        <family val="3"/>
        <charset val="134"/>
      </rPr>
      <t>吴冠泽</t>
    </r>
  </si>
  <si>
    <r>
      <rPr>
        <sz val="10"/>
        <rFont val="仿宋"/>
        <family val="3"/>
        <charset val="134"/>
      </rPr>
      <t>基于模糊交叉熵和</t>
    </r>
    <r>
      <rPr>
        <sz val="10"/>
        <rFont val="Times New Roman"/>
        <family val="1"/>
      </rPr>
      <t>TOPSIS</t>
    </r>
    <r>
      <rPr>
        <sz val="10"/>
        <rFont val="仿宋"/>
        <family val="3"/>
        <charset val="134"/>
      </rPr>
      <t>的碳审计风险评估研究</t>
    </r>
  </si>
  <si>
    <r>
      <rPr>
        <sz val="10"/>
        <rFont val="仿宋"/>
        <family val="3"/>
        <charset val="134"/>
      </rPr>
      <t>陈意正</t>
    </r>
  </si>
  <si>
    <r>
      <rPr>
        <sz val="10"/>
        <rFont val="仿宋"/>
        <family val="3"/>
        <charset val="134"/>
      </rPr>
      <t>碳足迹视角下企业碳审计实施研究</t>
    </r>
  </si>
  <si>
    <r>
      <rPr>
        <sz val="10"/>
        <rFont val="仿宋"/>
        <family val="3"/>
        <charset val="134"/>
      </rPr>
      <t>汤婷</t>
    </r>
  </si>
  <si>
    <r>
      <t>IS</t>
    </r>
    <r>
      <rPr>
        <sz val="10"/>
        <rFont val="仿宋"/>
        <family val="3"/>
        <charset val="134"/>
      </rPr>
      <t>审计视角下电子政务系统的风险评估及防控策略研究</t>
    </r>
  </si>
  <si>
    <r>
      <rPr>
        <sz val="10"/>
        <rFont val="仿宋"/>
        <family val="3"/>
        <charset val="134"/>
      </rPr>
      <t>陈婕妤</t>
    </r>
  </si>
  <si>
    <r>
      <t>BSC-FIE</t>
    </r>
    <r>
      <rPr>
        <sz val="10"/>
        <rFont val="仿宋"/>
        <family val="3"/>
        <charset val="134"/>
      </rPr>
      <t>模型在乡村振兴绩效审计评价中的应用研究</t>
    </r>
    <r>
      <rPr>
        <sz val="10"/>
        <rFont val="Times New Roman"/>
        <family val="1"/>
      </rPr>
      <t xml:space="preserve">  </t>
    </r>
  </si>
  <si>
    <r>
      <rPr>
        <sz val="10"/>
        <rFont val="仿宋"/>
        <family val="3"/>
        <charset val="134"/>
      </rPr>
      <t>夏晓雪</t>
    </r>
  </si>
  <si>
    <r>
      <rPr>
        <sz val="10"/>
        <rFont val="仿宋"/>
        <family val="3"/>
        <charset val="134"/>
      </rPr>
      <t>政府环境审计能否促进企业的</t>
    </r>
    <r>
      <rPr>
        <sz val="10"/>
        <rFont val="Times New Roman"/>
        <family val="1"/>
      </rPr>
      <t>ESG</t>
    </r>
    <r>
      <rPr>
        <sz val="10"/>
        <rFont val="仿宋"/>
        <family val="3"/>
        <charset val="134"/>
      </rPr>
      <t>表现？</t>
    </r>
    <r>
      <rPr>
        <sz val="10"/>
        <rFont val="Times New Roman"/>
        <family val="1"/>
      </rPr>
      <t>——</t>
    </r>
    <r>
      <rPr>
        <sz val="10"/>
        <rFont val="仿宋"/>
        <family val="3"/>
        <charset val="134"/>
      </rPr>
      <t>数字化的调节作用</t>
    </r>
    <r>
      <rPr>
        <sz val="10"/>
        <rFont val="Times New Roman"/>
        <family val="1"/>
      </rPr>
      <t xml:space="preserve"> </t>
    </r>
  </si>
  <si>
    <r>
      <rPr>
        <sz val="10"/>
        <rFont val="仿宋"/>
        <family val="3"/>
        <charset val="134"/>
      </rPr>
      <t>马欣</t>
    </r>
  </si>
  <si>
    <r>
      <rPr>
        <sz val="10"/>
        <rFont val="仿宋"/>
        <family val="3"/>
        <charset val="134"/>
      </rPr>
      <t>社会网络视角下云安全风险传染、识别与审计研究</t>
    </r>
  </si>
  <si>
    <r>
      <rPr>
        <sz val="10"/>
        <rFont val="仿宋"/>
        <family val="3"/>
        <charset val="134"/>
      </rPr>
      <t>张高高</t>
    </r>
  </si>
  <si>
    <r>
      <rPr>
        <sz val="10"/>
        <rFont val="仿宋"/>
        <family val="3"/>
        <charset val="134"/>
      </rPr>
      <t>瘦身健体改革对国有企业短债长用的影响机理及其经济后果研究</t>
    </r>
  </si>
  <si>
    <r>
      <rPr>
        <sz val="10"/>
        <rFont val="仿宋"/>
        <family val="3"/>
        <charset val="134"/>
      </rPr>
      <t>滕星宇</t>
    </r>
  </si>
  <si>
    <r>
      <rPr>
        <sz val="10"/>
        <rFont val="仿宋"/>
        <family val="3"/>
        <charset val="134"/>
      </rPr>
      <t>数字经济背景下管理会计人才培养模式研究</t>
    </r>
  </si>
  <si>
    <r>
      <rPr>
        <sz val="10"/>
        <rFont val="仿宋"/>
        <family val="3"/>
        <charset val="134"/>
      </rPr>
      <t>彭翰成</t>
    </r>
  </si>
  <si>
    <r>
      <rPr>
        <sz val="10"/>
        <rFont val="仿宋"/>
        <family val="3"/>
        <charset val="134"/>
      </rPr>
      <t>数智化背景下政府会计促进地方政府治理能力现代化研究</t>
    </r>
  </si>
  <si>
    <r>
      <rPr>
        <sz val="10"/>
        <rFont val="仿宋"/>
        <family val="3"/>
        <charset val="134"/>
      </rPr>
      <t>施晨</t>
    </r>
  </si>
  <si>
    <r>
      <rPr>
        <sz val="10"/>
        <rFont val="仿宋"/>
        <family val="3"/>
        <charset val="134"/>
      </rPr>
      <t>成本粘性、企业数字化转型与环保投资</t>
    </r>
  </si>
  <si>
    <r>
      <rPr>
        <sz val="10"/>
        <rFont val="仿宋"/>
        <family val="3"/>
        <charset val="134"/>
      </rPr>
      <t>龙思玥</t>
    </r>
  </si>
  <si>
    <r>
      <rPr>
        <sz val="10"/>
        <rFont val="仿宋"/>
        <family val="3"/>
        <charset val="134"/>
      </rPr>
      <t>数字化转型中企业</t>
    </r>
    <r>
      <rPr>
        <sz val="10"/>
        <rFont val="Times New Roman"/>
        <family val="1"/>
      </rPr>
      <t>ESG</t>
    </r>
    <r>
      <rPr>
        <sz val="10"/>
        <rFont val="仿宋"/>
        <family val="3"/>
        <charset val="134"/>
      </rPr>
      <t>表现、成本粘性与经营风险研究</t>
    </r>
  </si>
  <si>
    <r>
      <rPr>
        <sz val="10"/>
        <rFont val="仿宋"/>
        <family val="3"/>
        <charset val="134"/>
      </rPr>
      <t>肖祎宁</t>
    </r>
  </si>
  <si>
    <r>
      <rPr>
        <sz val="10"/>
        <rFont val="仿宋"/>
        <family val="3"/>
        <charset val="134"/>
      </rPr>
      <t>城乡融合视野下农村会计信息化建设的路径研究</t>
    </r>
    <r>
      <rPr>
        <sz val="10"/>
        <rFont val="Times New Roman"/>
        <family val="1"/>
      </rPr>
      <t>——</t>
    </r>
    <r>
      <rPr>
        <sz val="10"/>
        <rFont val="仿宋"/>
        <family val="3"/>
        <charset val="134"/>
      </rPr>
      <t>以</t>
    </r>
    <r>
      <rPr>
        <sz val="10"/>
        <rFont val="Times New Roman"/>
        <family val="1"/>
      </rPr>
      <t>x</t>
    </r>
    <r>
      <rPr>
        <sz val="10"/>
        <rFont val="仿宋"/>
        <family val="3"/>
        <charset val="134"/>
      </rPr>
      <t>市为例</t>
    </r>
  </si>
  <si>
    <r>
      <rPr>
        <sz val="10"/>
        <rFont val="仿宋"/>
        <family val="3"/>
        <charset val="134"/>
      </rPr>
      <t>李子慕</t>
    </r>
  </si>
  <si>
    <r>
      <rPr>
        <sz val="10"/>
        <rFont val="仿宋"/>
        <family val="3"/>
        <charset val="134"/>
      </rPr>
      <t>平台型企业社会责任评价体系的构建与应用</t>
    </r>
  </si>
  <si>
    <r>
      <rPr>
        <sz val="10"/>
        <rFont val="仿宋"/>
        <family val="3"/>
        <charset val="134"/>
      </rPr>
      <t>杨景壹</t>
    </r>
  </si>
  <si>
    <r>
      <rPr>
        <sz val="10"/>
        <rFont val="仿宋"/>
        <family val="3"/>
        <charset val="134"/>
      </rPr>
      <t>双碳背景下</t>
    </r>
    <r>
      <rPr>
        <sz val="10"/>
        <rFont val="Times New Roman"/>
        <family val="1"/>
      </rPr>
      <t>ESG</t>
    </r>
    <r>
      <rPr>
        <sz val="10"/>
        <rFont val="仿宋"/>
        <family val="3"/>
        <charset val="134"/>
      </rPr>
      <t>信息披露对企业绿色创新的影响研究</t>
    </r>
    <phoneticPr fontId="3" type="noConversion"/>
  </si>
  <si>
    <r>
      <rPr>
        <sz val="10"/>
        <rFont val="仿宋"/>
        <family val="3"/>
        <charset val="134"/>
      </rPr>
      <t>朱颖莉</t>
    </r>
  </si>
  <si>
    <r>
      <rPr>
        <sz val="10"/>
        <rFont val="仿宋"/>
        <family val="3"/>
        <charset val="134"/>
      </rPr>
      <t>基于</t>
    </r>
    <r>
      <rPr>
        <sz val="10"/>
        <rFont val="Times New Roman"/>
        <family val="1"/>
      </rPr>
      <t>AHP-DEMATAL</t>
    </r>
    <r>
      <rPr>
        <sz val="10"/>
        <rFont val="仿宋"/>
        <family val="3"/>
        <charset val="134"/>
      </rPr>
      <t>的国家审计人员工作压力研究</t>
    </r>
  </si>
  <si>
    <r>
      <rPr>
        <sz val="10"/>
        <rFont val="仿宋"/>
        <family val="3"/>
        <charset val="134"/>
      </rPr>
      <t>陈嘉琪</t>
    </r>
  </si>
  <si>
    <r>
      <rPr>
        <sz val="10"/>
        <rFont val="仿宋"/>
        <family val="3"/>
        <charset val="134"/>
      </rPr>
      <t>数字化转型对企业内部控制质量的影响研究</t>
    </r>
  </si>
  <si>
    <r>
      <rPr>
        <sz val="10"/>
        <rFont val="仿宋"/>
        <family val="3"/>
        <charset val="134"/>
      </rPr>
      <t>杨欣宇</t>
    </r>
  </si>
  <si>
    <r>
      <rPr>
        <sz val="10"/>
        <rFont val="仿宋"/>
        <family val="3"/>
        <charset val="134"/>
      </rPr>
      <t>数字经济背景下企业财务风险防范研究</t>
    </r>
  </si>
  <si>
    <r>
      <rPr>
        <sz val="10"/>
        <rFont val="仿宋"/>
        <family val="3"/>
        <charset val="134"/>
      </rPr>
      <t>李子康</t>
    </r>
  </si>
  <si>
    <r>
      <rPr>
        <sz val="10"/>
        <rFont val="仿宋"/>
        <family val="3"/>
        <charset val="134"/>
      </rPr>
      <t>大数据背景下企业财务预警研究</t>
    </r>
  </si>
  <si>
    <r>
      <rPr>
        <sz val="10"/>
        <rFont val="仿宋"/>
        <family val="3"/>
        <charset val="134"/>
      </rPr>
      <t>石冰巧</t>
    </r>
  </si>
  <si>
    <r>
      <rPr>
        <sz val="10"/>
        <rFont val="仿宋"/>
        <family val="3"/>
        <charset val="134"/>
      </rPr>
      <t>多环节监管中的政企互动与产品质量：监管者避责的逻辑</t>
    </r>
  </si>
  <si>
    <r>
      <rPr>
        <sz val="10"/>
        <rFont val="仿宋"/>
        <family val="3"/>
        <charset val="134"/>
      </rPr>
      <t>舒棋</t>
    </r>
    <phoneticPr fontId="3" type="noConversion"/>
  </si>
  <si>
    <r>
      <rPr>
        <sz val="10"/>
        <color theme="1"/>
        <rFont val="仿宋"/>
        <family val="3"/>
        <charset val="134"/>
      </rPr>
      <t>经济学院</t>
    </r>
  </si>
  <si>
    <r>
      <rPr>
        <sz val="10"/>
        <rFont val="仿宋"/>
        <family val="3"/>
        <charset val="134"/>
      </rPr>
      <t>互联网使用对农户家庭收入增长的影响研究：理论与实证</t>
    </r>
  </si>
  <si>
    <r>
      <rPr>
        <sz val="10"/>
        <rFont val="仿宋"/>
        <family val="3"/>
        <charset val="134"/>
      </rPr>
      <t>谢宇婷</t>
    </r>
  </si>
  <si>
    <r>
      <rPr>
        <sz val="10"/>
        <rFont val="仿宋"/>
        <family val="3"/>
        <charset val="134"/>
      </rPr>
      <t>关于校企关联与制造业全球价值链攀升的课题研究</t>
    </r>
  </si>
  <si>
    <r>
      <rPr>
        <sz val="10"/>
        <rFont val="仿宋"/>
        <family val="3"/>
        <charset val="134"/>
      </rPr>
      <t>乔一周</t>
    </r>
  </si>
  <si>
    <r>
      <rPr>
        <sz val="10"/>
        <rFont val="仿宋"/>
        <family val="3"/>
        <charset val="134"/>
      </rPr>
      <t>皮格马利翁效应：文明城市建设与创新生态系统质量</t>
    </r>
  </si>
  <si>
    <r>
      <rPr>
        <sz val="10"/>
        <rFont val="仿宋"/>
        <family val="3"/>
        <charset val="134"/>
      </rPr>
      <t>杭娴</t>
    </r>
  </si>
  <si>
    <r>
      <rPr>
        <sz val="10"/>
        <rFont val="仿宋"/>
        <family val="3"/>
        <charset val="134"/>
      </rPr>
      <t>数字经济对工业绿色转型推动效应研究</t>
    </r>
  </si>
  <si>
    <r>
      <rPr>
        <sz val="10"/>
        <rFont val="仿宋"/>
        <family val="3"/>
        <charset val="134"/>
      </rPr>
      <t>迟桂川</t>
    </r>
  </si>
  <si>
    <r>
      <rPr>
        <sz val="10"/>
        <rFont val="仿宋"/>
        <family val="3"/>
        <charset val="134"/>
      </rPr>
      <t>数字经济市场化监管的影响</t>
    </r>
  </si>
  <si>
    <r>
      <rPr>
        <sz val="10"/>
        <rFont val="仿宋"/>
        <family val="3"/>
        <charset val="134"/>
      </rPr>
      <t>陈琴</t>
    </r>
  </si>
  <si>
    <r>
      <rPr>
        <sz val="10"/>
        <rFont val="仿宋"/>
        <family val="3"/>
        <charset val="134"/>
      </rPr>
      <t>股权收购化解房地产市场风险的机理与政策研究</t>
    </r>
  </si>
  <si>
    <r>
      <rPr>
        <sz val="10"/>
        <rFont val="仿宋"/>
        <family val="3"/>
        <charset val="134"/>
      </rPr>
      <t>刘凡</t>
    </r>
  </si>
  <si>
    <r>
      <rPr>
        <sz val="10"/>
        <rFont val="仿宋"/>
        <family val="3"/>
        <charset val="134"/>
      </rPr>
      <t>数字经济发展对地方债务风险影响研究</t>
    </r>
  </si>
  <si>
    <r>
      <rPr>
        <sz val="10"/>
        <rFont val="仿宋"/>
        <family val="3"/>
        <charset val="134"/>
      </rPr>
      <t>刘志威</t>
    </r>
  </si>
  <si>
    <r>
      <rPr>
        <sz val="10"/>
        <rFont val="仿宋"/>
        <family val="3"/>
        <charset val="134"/>
      </rPr>
      <t>全球价值链地位变化对中国实现</t>
    </r>
    <r>
      <rPr>
        <sz val="10"/>
        <rFont val="Times New Roman"/>
        <family val="1"/>
      </rPr>
      <t>“</t>
    </r>
    <r>
      <rPr>
        <sz val="10"/>
        <rFont val="仿宋"/>
        <family val="3"/>
        <charset val="134"/>
      </rPr>
      <t>双碳</t>
    </r>
    <r>
      <rPr>
        <sz val="10"/>
        <rFont val="Times New Roman"/>
        <family val="1"/>
      </rPr>
      <t>”</t>
    </r>
    <r>
      <rPr>
        <sz val="10"/>
        <rFont val="仿宋"/>
        <family val="3"/>
        <charset val="134"/>
      </rPr>
      <t>目标的影响</t>
    </r>
  </si>
  <si>
    <r>
      <rPr>
        <sz val="10"/>
        <rFont val="仿宋"/>
        <family val="3"/>
        <charset val="134"/>
      </rPr>
      <t>金葆琪</t>
    </r>
  </si>
  <si>
    <r>
      <rPr>
        <sz val="10"/>
        <rFont val="仿宋"/>
        <family val="3"/>
        <charset val="134"/>
      </rPr>
      <t>强制还是鼓励自愿？碳信息不对称下的企业谎报行为</t>
    </r>
  </si>
  <si>
    <r>
      <rPr>
        <sz val="10"/>
        <rFont val="仿宋"/>
        <family val="3"/>
        <charset val="134"/>
      </rPr>
      <t>王诗元</t>
    </r>
  </si>
  <si>
    <r>
      <rPr>
        <sz val="10"/>
        <rFont val="仿宋"/>
        <family val="3"/>
        <charset val="134"/>
      </rPr>
      <t>我国流动人口的健康状况及影响因素分析</t>
    </r>
  </si>
  <si>
    <r>
      <rPr>
        <sz val="10"/>
        <rFont val="仿宋"/>
        <family val="3"/>
        <charset val="134"/>
      </rPr>
      <t>李怡晨</t>
    </r>
  </si>
  <si>
    <r>
      <rPr>
        <sz val="10"/>
        <rFont val="仿宋"/>
        <family val="3"/>
        <charset val="134"/>
      </rPr>
      <t>区域减税政策、公司绩效与区域经济发展</t>
    </r>
  </si>
  <si>
    <r>
      <rPr>
        <sz val="10"/>
        <rFont val="仿宋"/>
        <family val="3"/>
        <charset val="134"/>
      </rPr>
      <t>杨福芹</t>
    </r>
  </si>
  <si>
    <r>
      <rPr>
        <sz val="10"/>
        <rFont val="仿宋"/>
        <family val="3"/>
        <charset val="134"/>
      </rPr>
      <t>城市群功能分工与经济增长的关系</t>
    </r>
  </si>
  <si>
    <r>
      <rPr>
        <sz val="10"/>
        <rFont val="仿宋"/>
        <family val="3"/>
        <charset val="134"/>
      </rPr>
      <t>李阳</t>
    </r>
  </si>
  <si>
    <r>
      <rPr>
        <sz val="10"/>
        <rFont val="仿宋"/>
        <family val="3"/>
        <charset val="134"/>
      </rPr>
      <t>互联网使用对居民生育意愿的影响研究</t>
    </r>
    <phoneticPr fontId="3" type="noConversion"/>
  </si>
  <si>
    <r>
      <rPr>
        <sz val="10"/>
        <rFont val="仿宋"/>
        <family val="3"/>
        <charset val="134"/>
      </rPr>
      <t>支明悦</t>
    </r>
  </si>
  <si>
    <r>
      <rPr>
        <sz val="10"/>
        <rFont val="仿宋"/>
        <family val="3"/>
        <charset val="134"/>
      </rPr>
      <t>住房公积金制度的收入再分配效应</t>
    </r>
  </si>
  <si>
    <r>
      <rPr>
        <sz val="10"/>
        <rFont val="仿宋"/>
        <family val="3"/>
        <charset val="134"/>
      </rPr>
      <t>袁肖</t>
    </r>
  </si>
  <si>
    <r>
      <rPr>
        <sz val="10"/>
        <rFont val="仿宋"/>
        <family val="3"/>
        <charset val="134"/>
      </rPr>
      <t>数字服务贸易壁垒对制造业创新能力的影响</t>
    </r>
  </si>
  <si>
    <r>
      <rPr>
        <sz val="10"/>
        <rFont val="仿宋"/>
        <family val="3"/>
        <charset val="134"/>
      </rPr>
      <t>高钊</t>
    </r>
  </si>
  <si>
    <r>
      <rPr>
        <sz val="10"/>
        <rFont val="仿宋"/>
        <family val="3"/>
        <charset val="134"/>
      </rPr>
      <t>碳排放交易权政策与能源消耗效率分析</t>
    </r>
  </si>
  <si>
    <r>
      <rPr>
        <sz val="10"/>
        <rFont val="仿宋"/>
        <family val="3"/>
        <charset val="134"/>
      </rPr>
      <t>郭哲廷</t>
    </r>
  </si>
  <si>
    <r>
      <rPr>
        <sz val="10"/>
        <rFont val="仿宋"/>
        <family val="3"/>
        <charset val="134"/>
      </rPr>
      <t>财政外部治理的模式与实践</t>
    </r>
    <r>
      <rPr>
        <sz val="10"/>
        <rFont val="Times New Roman"/>
        <family val="1"/>
      </rPr>
      <t>——</t>
    </r>
    <r>
      <rPr>
        <sz val="10"/>
        <rFont val="仿宋"/>
        <family val="3"/>
        <charset val="134"/>
      </rPr>
      <t>基于对人大与审计监督的思考</t>
    </r>
  </si>
  <si>
    <r>
      <rPr>
        <sz val="10"/>
        <rFont val="仿宋"/>
        <family val="3"/>
        <charset val="134"/>
      </rPr>
      <t>王玉婷</t>
    </r>
  </si>
  <si>
    <r>
      <rPr>
        <sz val="10"/>
        <rFont val="仿宋"/>
        <family val="3"/>
        <charset val="134"/>
      </rPr>
      <t>数字金融发展与城乡居民消费：基于空间外溢视角的研究</t>
    </r>
  </si>
  <si>
    <r>
      <rPr>
        <sz val="10"/>
        <rFont val="仿宋"/>
        <family val="3"/>
        <charset val="134"/>
      </rPr>
      <t>李修迪</t>
    </r>
  </si>
  <si>
    <r>
      <rPr>
        <sz val="10"/>
        <rFont val="仿宋"/>
        <family val="3"/>
        <charset val="134"/>
      </rPr>
      <t>数字经济与产业结构优化升级：来自中国城市的经验证据</t>
    </r>
    <r>
      <rPr>
        <sz val="10"/>
        <rFont val="Times New Roman"/>
        <family val="1"/>
      </rPr>
      <t xml:space="preserve"> </t>
    </r>
  </si>
  <si>
    <r>
      <rPr>
        <sz val="10"/>
        <rFont val="仿宋"/>
        <family val="3"/>
        <charset val="134"/>
      </rPr>
      <t>蔡伯龙</t>
    </r>
  </si>
  <si>
    <r>
      <rPr>
        <sz val="10"/>
        <rFont val="仿宋"/>
        <family val="3"/>
        <charset val="134"/>
      </rPr>
      <t>财政支出政策影响居民消费的理论机制与对策研究</t>
    </r>
  </si>
  <si>
    <r>
      <rPr>
        <sz val="10"/>
        <rFont val="仿宋"/>
        <family val="3"/>
        <charset val="134"/>
      </rPr>
      <t>潘晶晶</t>
    </r>
  </si>
  <si>
    <r>
      <rPr>
        <sz val="10"/>
        <rFont val="仿宋"/>
        <family val="3"/>
        <charset val="134"/>
      </rPr>
      <t>数字经济对我国城乡收入差距的影响研究</t>
    </r>
  </si>
  <si>
    <r>
      <rPr>
        <sz val="10"/>
        <rFont val="仿宋"/>
        <family val="3"/>
        <charset val="134"/>
      </rPr>
      <t>王壹华</t>
    </r>
  </si>
  <si>
    <r>
      <rPr>
        <sz val="10"/>
        <rFont val="仿宋"/>
        <family val="3"/>
        <charset val="134"/>
      </rPr>
      <t>自贸区制度创新与城市全要素生产率提升</t>
    </r>
  </si>
  <si>
    <r>
      <rPr>
        <sz val="10"/>
        <rFont val="仿宋"/>
        <family val="3"/>
        <charset val="134"/>
      </rPr>
      <t>刘长鹏</t>
    </r>
  </si>
  <si>
    <r>
      <rPr>
        <sz val="10"/>
        <rFont val="仿宋"/>
        <family val="3"/>
        <charset val="134"/>
      </rPr>
      <t>自贸试验区制度创新的城市创新能力提升效应研究</t>
    </r>
  </si>
  <si>
    <r>
      <rPr>
        <sz val="10"/>
        <rFont val="仿宋"/>
        <family val="3"/>
        <charset val="134"/>
      </rPr>
      <t>华笑烨</t>
    </r>
  </si>
  <si>
    <r>
      <rPr>
        <sz val="10"/>
        <rFont val="仿宋"/>
        <family val="3"/>
        <charset val="134"/>
      </rPr>
      <t>自贸区制度创新与经济高质量发展</t>
    </r>
  </si>
  <si>
    <r>
      <rPr>
        <sz val="10"/>
        <rFont val="仿宋"/>
        <family val="3"/>
        <charset val="134"/>
      </rPr>
      <t>张铨稳</t>
    </r>
  </si>
  <si>
    <r>
      <rPr>
        <sz val="10"/>
        <rFont val="仿宋"/>
        <family val="3"/>
        <charset val="134"/>
      </rPr>
      <t>数字赋能中国出口韧性提升：机理与实证</t>
    </r>
  </si>
  <si>
    <r>
      <rPr>
        <sz val="10"/>
        <rFont val="仿宋"/>
        <family val="3"/>
        <charset val="134"/>
      </rPr>
      <t>杨玉婷</t>
    </r>
  </si>
  <si>
    <r>
      <rPr>
        <sz val="10"/>
        <rFont val="仿宋"/>
        <family val="3"/>
        <charset val="134"/>
      </rPr>
      <t>增补贴还是降关税？关于中国平抑</t>
    </r>
    <r>
      <rPr>
        <sz val="10"/>
        <rFont val="Times New Roman"/>
        <family val="1"/>
      </rPr>
      <t>“</t>
    </r>
    <r>
      <rPr>
        <sz val="10"/>
        <rFont val="仿宋"/>
        <family val="3"/>
        <charset val="134"/>
      </rPr>
      <t>猪周期</t>
    </r>
    <r>
      <rPr>
        <sz val="10"/>
        <rFont val="Times New Roman"/>
        <family val="1"/>
      </rPr>
      <t>”</t>
    </r>
    <r>
      <rPr>
        <sz val="10"/>
        <rFont val="仿宋"/>
        <family val="3"/>
        <charset val="134"/>
      </rPr>
      <t>政策选择的研究</t>
    </r>
  </si>
  <si>
    <r>
      <rPr>
        <sz val="10"/>
        <rFont val="仿宋"/>
        <family val="3"/>
        <charset val="134"/>
      </rPr>
      <t>王佳乐</t>
    </r>
  </si>
  <si>
    <r>
      <rPr>
        <sz val="10"/>
        <rFont val="仿宋"/>
        <family val="3"/>
        <charset val="134"/>
      </rPr>
      <t>数字经济赋能乡村振兴实现共同富裕的路径研究</t>
    </r>
  </si>
  <si>
    <r>
      <rPr>
        <sz val="10"/>
        <rFont val="仿宋"/>
        <family val="3"/>
        <charset val="134"/>
      </rPr>
      <t>王昱丹</t>
    </r>
  </si>
  <si>
    <r>
      <rPr>
        <sz val="10"/>
        <rFont val="仿宋"/>
        <family val="3"/>
        <charset val="134"/>
      </rPr>
      <t>中国城市能源效率绿色财政政策效应评估研究</t>
    </r>
  </si>
  <si>
    <r>
      <rPr>
        <sz val="10"/>
        <rFont val="仿宋"/>
        <family val="3"/>
        <charset val="134"/>
      </rPr>
      <t>胡学萌</t>
    </r>
  </si>
  <si>
    <r>
      <rPr>
        <sz val="10"/>
        <rFont val="仿宋"/>
        <family val="3"/>
        <charset val="134"/>
      </rPr>
      <t>数字鸿沟、私人转移支付与农村老年人生活研究</t>
    </r>
  </si>
  <si>
    <r>
      <rPr>
        <sz val="10"/>
        <rFont val="仿宋"/>
        <family val="3"/>
        <charset val="134"/>
      </rPr>
      <t>王伟</t>
    </r>
  </si>
  <si>
    <r>
      <rPr>
        <sz val="10"/>
        <rFont val="仿宋"/>
        <family val="3"/>
        <charset val="134"/>
      </rPr>
      <t>数字经济对能源消费和碳排放的影响研究</t>
    </r>
  </si>
  <si>
    <r>
      <rPr>
        <sz val="10"/>
        <rFont val="仿宋"/>
        <family val="3"/>
        <charset val="134"/>
      </rPr>
      <t>陈圆圆</t>
    </r>
  </si>
  <si>
    <r>
      <rPr>
        <sz val="10"/>
        <rFont val="仿宋"/>
        <family val="3"/>
        <charset val="134"/>
      </rPr>
      <t>中国新能源汽车产业链供应链竞争力研究</t>
    </r>
  </si>
  <si>
    <r>
      <rPr>
        <sz val="10"/>
        <rFont val="仿宋"/>
        <family val="3"/>
        <charset val="134"/>
      </rPr>
      <t>于飞雁</t>
    </r>
  </si>
  <si>
    <r>
      <rPr>
        <sz val="10"/>
        <rFont val="仿宋"/>
        <family val="3"/>
        <charset val="134"/>
      </rPr>
      <t>制度型开放对企业创新能力的影响</t>
    </r>
  </si>
  <si>
    <r>
      <rPr>
        <sz val="10"/>
        <rFont val="仿宋"/>
        <family val="3"/>
        <charset val="134"/>
      </rPr>
      <t>陈一铭</t>
    </r>
  </si>
  <si>
    <r>
      <rPr>
        <sz val="10"/>
        <rFont val="仿宋"/>
        <family val="3"/>
        <charset val="134"/>
      </rPr>
      <t>长三角市场一体化对人力资本升级的影响研究</t>
    </r>
  </si>
  <si>
    <r>
      <rPr>
        <sz val="10"/>
        <rFont val="仿宋"/>
        <family val="3"/>
        <charset val="134"/>
      </rPr>
      <t>秦源</t>
    </r>
  </si>
  <si>
    <r>
      <rPr>
        <sz val="10"/>
        <rFont val="仿宋"/>
        <family val="3"/>
        <charset val="134"/>
      </rPr>
      <t>数字经济的经济学逻辑</t>
    </r>
  </si>
  <si>
    <r>
      <rPr>
        <sz val="10"/>
        <rFont val="仿宋"/>
        <family val="3"/>
        <charset val="134"/>
      </rPr>
      <t>张丽莹</t>
    </r>
  </si>
  <si>
    <r>
      <rPr>
        <sz val="10"/>
        <rFont val="仿宋"/>
        <family val="3"/>
        <charset val="134"/>
      </rPr>
      <t>数字经济促进国内统一大市场的机制研究</t>
    </r>
  </si>
  <si>
    <r>
      <rPr>
        <sz val="10"/>
        <rFont val="仿宋"/>
        <family val="3"/>
        <charset val="134"/>
      </rPr>
      <t>魏宇萌</t>
    </r>
  </si>
  <si>
    <r>
      <rPr>
        <sz val="10"/>
        <rFont val="仿宋"/>
        <family val="3"/>
        <charset val="134"/>
      </rPr>
      <t>我国对外直接投资对国家经济安全影响研究</t>
    </r>
  </si>
  <si>
    <r>
      <rPr>
        <sz val="10"/>
        <rFont val="仿宋"/>
        <family val="3"/>
        <charset val="134"/>
      </rPr>
      <t>任慧妍</t>
    </r>
  </si>
  <si>
    <r>
      <rPr>
        <sz val="10"/>
        <rFont val="仿宋"/>
        <family val="3"/>
        <charset val="134"/>
      </rPr>
      <t>从供给到需求：价值链地位重塑的动力转型</t>
    </r>
  </si>
  <si>
    <r>
      <rPr>
        <sz val="10"/>
        <rFont val="仿宋"/>
        <family val="3"/>
        <charset val="134"/>
      </rPr>
      <t>黄鼎</t>
    </r>
  </si>
  <si>
    <r>
      <rPr>
        <sz val="10"/>
        <rFont val="仿宋"/>
        <family val="3"/>
        <charset val="134"/>
      </rPr>
      <t>人工智能化下的出口国内附加值的劳动力市场效应研究</t>
    </r>
  </si>
  <si>
    <r>
      <rPr>
        <sz val="10"/>
        <rFont val="仿宋"/>
        <family val="3"/>
        <charset val="134"/>
      </rPr>
      <t>王婧怡</t>
    </r>
  </si>
  <si>
    <r>
      <rPr>
        <sz val="10"/>
        <rFont val="仿宋"/>
        <family val="3"/>
        <charset val="134"/>
      </rPr>
      <t>数字乡村建设对农业现代化发展的影响研究</t>
    </r>
  </si>
  <si>
    <r>
      <rPr>
        <sz val="10"/>
        <rFont val="仿宋"/>
        <family val="3"/>
        <charset val="134"/>
      </rPr>
      <t>王陈玉</t>
    </r>
  </si>
  <si>
    <r>
      <rPr>
        <sz val="10"/>
        <rFont val="仿宋"/>
        <family val="3"/>
        <charset val="134"/>
      </rPr>
      <t>数字经济对供应链韧性的影响研究</t>
    </r>
  </si>
  <si>
    <r>
      <rPr>
        <sz val="10"/>
        <rFont val="仿宋"/>
        <family val="3"/>
        <charset val="134"/>
      </rPr>
      <t>刘昊杰</t>
    </r>
  </si>
  <si>
    <r>
      <rPr>
        <sz val="10"/>
        <rFont val="仿宋"/>
        <family val="3"/>
        <charset val="134"/>
      </rPr>
      <t>跨境电商综试区对产业聚集的影响研究</t>
    </r>
    <r>
      <rPr>
        <sz val="10"/>
        <rFont val="Times New Roman"/>
        <family val="1"/>
      </rPr>
      <t xml:space="preserve"> </t>
    </r>
  </si>
  <si>
    <r>
      <rPr>
        <sz val="10"/>
        <rFont val="仿宋"/>
        <family val="3"/>
        <charset val="134"/>
      </rPr>
      <t>韩州</t>
    </r>
  </si>
  <si>
    <r>
      <rPr>
        <sz val="10"/>
        <rFont val="仿宋"/>
        <family val="3"/>
        <charset val="134"/>
      </rPr>
      <t>数字化转型与制造业企业技术效率</t>
    </r>
    <r>
      <rPr>
        <sz val="10"/>
        <rFont val="Times New Roman"/>
        <family val="1"/>
      </rPr>
      <t>-</t>
    </r>
    <r>
      <rPr>
        <sz val="10"/>
        <rFont val="仿宋"/>
        <family val="3"/>
        <charset val="134"/>
      </rPr>
      <t>基于</t>
    </r>
    <r>
      <rPr>
        <sz val="10"/>
        <rFont val="Times New Roman"/>
        <family val="1"/>
      </rPr>
      <t>x</t>
    </r>
    <r>
      <rPr>
        <sz val="10"/>
        <rFont val="仿宋"/>
        <family val="3"/>
        <charset val="134"/>
      </rPr>
      <t>家上市公司的实证研究</t>
    </r>
  </si>
  <si>
    <r>
      <rPr>
        <sz val="10"/>
        <rFont val="仿宋"/>
        <family val="3"/>
        <charset val="134"/>
      </rPr>
      <t>蒋志曼</t>
    </r>
  </si>
  <si>
    <r>
      <rPr>
        <sz val="10"/>
        <rFont val="仿宋"/>
        <family val="3"/>
        <charset val="134"/>
      </rPr>
      <t>自贸试验区制度创新的高端要素聚集效应：理论与实证</t>
    </r>
  </si>
  <si>
    <r>
      <rPr>
        <sz val="10"/>
        <rFont val="仿宋"/>
        <family val="3"/>
        <charset val="134"/>
      </rPr>
      <t>邹小奕</t>
    </r>
  </si>
  <si>
    <r>
      <rPr>
        <sz val="10"/>
        <rFont val="仿宋"/>
        <family val="3"/>
        <charset val="134"/>
      </rPr>
      <t>我国对外直接投资对经济安全影响效应研究</t>
    </r>
  </si>
  <si>
    <r>
      <rPr>
        <sz val="10"/>
        <rFont val="仿宋"/>
        <family val="3"/>
        <charset val="134"/>
      </rPr>
      <t>高子豪</t>
    </r>
  </si>
  <si>
    <r>
      <rPr>
        <sz val="10"/>
        <rFont val="仿宋"/>
        <family val="3"/>
        <charset val="134"/>
      </rPr>
      <t>产业融合、数字化转型与企业产能利用率</t>
    </r>
  </si>
  <si>
    <r>
      <rPr>
        <sz val="10"/>
        <rFont val="仿宋"/>
        <family val="3"/>
        <charset val="134"/>
      </rPr>
      <t>乔治</t>
    </r>
  </si>
  <si>
    <r>
      <rPr>
        <sz val="10"/>
        <rFont val="仿宋"/>
        <family val="3"/>
        <charset val="134"/>
      </rPr>
      <t>中国人工智能政策的主题演化和扩散路径研究</t>
    </r>
  </si>
  <si>
    <r>
      <rPr>
        <sz val="10"/>
        <rFont val="仿宋"/>
        <family val="3"/>
        <charset val="134"/>
      </rPr>
      <t>刘严</t>
    </r>
    <phoneticPr fontId="3" type="noConversion"/>
  </si>
  <si>
    <r>
      <rPr>
        <sz val="10"/>
        <color theme="1"/>
        <rFont val="仿宋"/>
        <family val="3"/>
        <charset val="134"/>
      </rPr>
      <t>商学院</t>
    </r>
  </si>
  <si>
    <r>
      <rPr>
        <sz val="10"/>
        <rFont val="仿宋"/>
        <family val="3"/>
        <charset val="134"/>
      </rPr>
      <t>智能制造对行业生产率的影响评价与优化研究</t>
    </r>
  </si>
  <si>
    <r>
      <rPr>
        <sz val="10"/>
        <rFont val="仿宋"/>
        <family val="3"/>
        <charset val="134"/>
      </rPr>
      <t>廖嘉琪</t>
    </r>
    <phoneticPr fontId="3" type="noConversion"/>
  </si>
  <si>
    <r>
      <rPr>
        <sz val="10"/>
        <rFont val="仿宋"/>
        <family val="3"/>
        <charset val="134"/>
      </rPr>
      <t>自然资源资产离任审计对企业绿色转型的影响研究</t>
    </r>
  </si>
  <si>
    <r>
      <rPr>
        <sz val="10"/>
        <rFont val="仿宋"/>
        <family val="3"/>
        <charset val="134"/>
      </rPr>
      <t>赖洁</t>
    </r>
    <phoneticPr fontId="3" type="noConversion"/>
  </si>
  <si>
    <r>
      <rPr>
        <sz val="10"/>
        <rFont val="仿宋"/>
        <family val="3"/>
        <charset val="134"/>
      </rPr>
      <t>创新网络嵌入互动对创新绩效的影响：基于双元均衡视角</t>
    </r>
    <phoneticPr fontId="3" type="noConversion"/>
  </si>
  <si>
    <r>
      <rPr>
        <sz val="10"/>
        <rFont val="仿宋"/>
        <family val="3"/>
        <charset val="134"/>
      </rPr>
      <t>赵亚宁</t>
    </r>
    <phoneticPr fontId="3" type="noConversion"/>
  </si>
  <si>
    <r>
      <rPr>
        <sz val="10"/>
        <rFont val="仿宋"/>
        <family val="3"/>
        <charset val="134"/>
      </rPr>
      <t>考虑差异化服务成本的末端配送选址</t>
    </r>
    <r>
      <rPr>
        <sz val="10"/>
        <rFont val="Times New Roman"/>
        <family val="1"/>
      </rPr>
      <t>—</t>
    </r>
    <r>
      <rPr>
        <sz val="10"/>
        <rFont val="仿宋"/>
        <family val="3"/>
        <charset val="134"/>
      </rPr>
      <t>路径优化研究</t>
    </r>
    <phoneticPr fontId="3" type="noConversion"/>
  </si>
  <si>
    <r>
      <rPr>
        <sz val="10"/>
        <rFont val="仿宋"/>
        <family val="3"/>
        <charset val="134"/>
      </rPr>
      <t>白云天</t>
    </r>
  </si>
  <si>
    <r>
      <rPr>
        <sz val="10"/>
        <rFont val="仿宋"/>
        <family val="3"/>
        <charset val="134"/>
      </rPr>
      <t>基于博弈视角下数据交易平台定价与激励机制研究</t>
    </r>
  </si>
  <si>
    <r>
      <rPr>
        <sz val="10"/>
        <rFont val="仿宋"/>
        <family val="3"/>
        <charset val="134"/>
      </rPr>
      <t>蔡婷婷</t>
    </r>
  </si>
  <si>
    <r>
      <rPr>
        <sz val="10"/>
        <rFont val="仿宋"/>
        <family val="3"/>
        <charset val="134"/>
      </rPr>
      <t>互补产品供应链的授权与竞争策略研究</t>
    </r>
  </si>
  <si>
    <r>
      <rPr>
        <sz val="10"/>
        <rFont val="仿宋"/>
        <family val="3"/>
        <charset val="134"/>
      </rPr>
      <t>金琛</t>
    </r>
  </si>
  <si>
    <r>
      <rPr>
        <sz val="10"/>
        <rFont val="仿宋"/>
        <family val="3"/>
        <charset val="134"/>
      </rPr>
      <t>碳交易机制下资金约束供应链的融资策略研究</t>
    </r>
    <phoneticPr fontId="3" type="noConversion"/>
  </si>
  <si>
    <r>
      <rPr>
        <sz val="10"/>
        <rFont val="仿宋"/>
        <family val="3"/>
        <charset val="134"/>
      </rPr>
      <t>高健生</t>
    </r>
  </si>
  <si>
    <r>
      <rPr>
        <sz val="10"/>
        <rFont val="仿宋"/>
        <family val="3"/>
        <charset val="134"/>
      </rPr>
      <t>基于复杂网络的中国物流网络节点关键节点识别与韧性评价研究</t>
    </r>
  </si>
  <si>
    <r>
      <rPr>
        <sz val="10"/>
        <rFont val="仿宋"/>
        <family val="3"/>
        <charset val="134"/>
      </rPr>
      <t>李兆悦</t>
    </r>
  </si>
  <si>
    <r>
      <rPr>
        <sz val="10"/>
        <rFont val="仿宋"/>
        <family val="3"/>
        <charset val="134"/>
      </rPr>
      <t>网络媒体关注对内部控制缺陷认定标准的影响</t>
    </r>
  </si>
  <si>
    <r>
      <rPr>
        <sz val="10"/>
        <rFont val="仿宋"/>
        <family val="3"/>
        <charset val="134"/>
      </rPr>
      <t>赵瑞萱</t>
    </r>
  </si>
  <si>
    <r>
      <rPr>
        <sz val="10"/>
        <color theme="1"/>
        <rFont val="仿宋"/>
        <family val="3"/>
        <charset val="134"/>
      </rPr>
      <t>政府审计学院</t>
    </r>
  </si>
  <si>
    <r>
      <rPr>
        <sz val="10"/>
        <rFont val="仿宋"/>
        <family val="3"/>
        <charset val="134"/>
      </rPr>
      <t>基于四方博弈模型的政府投资基金审计研究</t>
    </r>
  </si>
  <si>
    <r>
      <rPr>
        <sz val="10"/>
        <rFont val="仿宋"/>
        <family val="3"/>
        <charset val="134"/>
      </rPr>
      <t>鲜崇琰</t>
    </r>
  </si>
  <si>
    <r>
      <rPr>
        <sz val="10"/>
        <rFont val="仿宋"/>
        <family val="3"/>
        <charset val="134"/>
      </rPr>
      <t>政府审计与资源配置效率：基于资源错配的视角</t>
    </r>
  </si>
  <si>
    <r>
      <rPr>
        <sz val="10"/>
        <rFont val="仿宋"/>
        <family val="3"/>
        <charset val="134"/>
      </rPr>
      <t>李安</t>
    </r>
  </si>
  <si>
    <r>
      <rPr>
        <sz val="10"/>
        <rFont val="仿宋"/>
        <family val="3"/>
        <charset val="134"/>
      </rPr>
      <t>审计视角下债务违约风险预警研究</t>
    </r>
    <r>
      <rPr>
        <sz val="10"/>
        <rFont val="Times New Roman"/>
        <family val="1"/>
      </rPr>
      <t>——</t>
    </r>
    <r>
      <rPr>
        <sz val="10"/>
        <rFont val="仿宋"/>
        <family val="3"/>
        <charset val="134"/>
      </rPr>
      <t>基于机器学习算法</t>
    </r>
  </si>
  <si>
    <r>
      <rPr>
        <sz val="10"/>
        <rFont val="仿宋"/>
        <family val="3"/>
        <charset val="134"/>
      </rPr>
      <t>查子怡</t>
    </r>
  </si>
  <si>
    <r>
      <rPr>
        <sz val="10"/>
        <rFont val="仿宋"/>
        <family val="3"/>
        <charset val="134"/>
      </rPr>
      <t>内部审计信息化对审计效果的影响研究</t>
    </r>
    <r>
      <rPr>
        <sz val="10"/>
        <rFont val="Times New Roman"/>
        <family val="1"/>
      </rPr>
      <t xml:space="preserve"> ——</t>
    </r>
    <r>
      <rPr>
        <sz val="10"/>
        <rFont val="仿宋"/>
        <family val="3"/>
        <charset val="134"/>
      </rPr>
      <t>基于江苏省调查问卷的分析</t>
    </r>
  </si>
  <si>
    <r>
      <rPr>
        <sz val="10"/>
        <rFont val="仿宋"/>
        <family val="3"/>
        <charset val="134"/>
      </rPr>
      <t>徐鹏程</t>
    </r>
  </si>
  <si>
    <r>
      <rPr>
        <sz val="10"/>
        <rFont val="仿宋"/>
        <family val="3"/>
        <charset val="134"/>
      </rPr>
      <t>上市公司审计委员会、风险信息披露与银行信贷决策</t>
    </r>
  </si>
  <si>
    <r>
      <rPr>
        <sz val="10"/>
        <rFont val="仿宋"/>
        <family val="3"/>
        <charset val="134"/>
      </rPr>
      <t>苍正伟</t>
    </r>
  </si>
  <si>
    <r>
      <rPr>
        <sz val="10"/>
        <rFont val="仿宋"/>
        <family val="3"/>
        <charset val="134"/>
      </rPr>
      <t>环境审计助力绿色发展转型的效应研究</t>
    </r>
    <r>
      <rPr>
        <sz val="10"/>
        <rFont val="Times New Roman"/>
        <family val="1"/>
      </rPr>
      <t>——</t>
    </r>
    <r>
      <rPr>
        <sz val="10"/>
        <rFont val="仿宋"/>
        <family val="3"/>
        <charset val="134"/>
      </rPr>
      <t>来自全球的证据</t>
    </r>
  </si>
  <si>
    <r>
      <rPr>
        <sz val="10"/>
        <rFont val="仿宋"/>
        <family val="3"/>
        <charset val="134"/>
      </rPr>
      <t>施海生</t>
    </r>
  </si>
  <si>
    <r>
      <rPr>
        <sz val="10"/>
        <rFont val="仿宋"/>
        <family val="3"/>
        <charset val="134"/>
      </rPr>
      <t>国家审计促进自然资源管理现代化的作用机制与实现途径</t>
    </r>
  </si>
  <si>
    <r>
      <rPr>
        <sz val="10"/>
        <rFont val="仿宋"/>
        <family val="3"/>
        <charset val="134"/>
      </rPr>
      <t>霍奕玮</t>
    </r>
  </si>
  <si>
    <r>
      <rPr>
        <sz val="10"/>
        <rFont val="仿宋"/>
        <family val="3"/>
        <charset val="134"/>
      </rPr>
      <t>政府审计结果公开与腐败感知</t>
    </r>
  </si>
  <si>
    <r>
      <rPr>
        <sz val="10"/>
        <rFont val="仿宋"/>
        <family val="3"/>
        <charset val="134"/>
      </rPr>
      <t>何冰冰</t>
    </r>
  </si>
  <si>
    <r>
      <rPr>
        <sz val="10"/>
        <rFont val="仿宋"/>
        <family val="3"/>
        <charset val="134"/>
      </rPr>
      <t>政府审计与纪检监察协同合作对地方治理的溢出效应分析</t>
    </r>
  </si>
  <si>
    <r>
      <rPr>
        <sz val="10"/>
        <rFont val="仿宋"/>
        <family val="3"/>
        <charset val="134"/>
      </rPr>
      <t>张晔</t>
    </r>
  </si>
  <si>
    <r>
      <rPr>
        <sz val="10"/>
        <rFont val="仿宋"/>
        <family val="3"/>
        <charset val="134"/>
      </rPr>
      <t>国家审计促进区域治理现代化的作用机制研究</t>
    </r>
  </si>
  <si>
    <r>
      <rPr>
        <sz val="10"/>
        <rFont val="仿宋"/>
        <family val="3"/>
        <charset val="134"/>
      </rPr>
      <t>蔡植锴</t>
    </r>
  </si>
  <si>
    <r>
      <rPr>
        <sz val="10"/>
        <rFont val="仿宋"/>
        <family val="3"/>
        <charset val="134"/>
      </rPr>
      <t>审计整改信息对审计效能感知的影响研究</t>
    </r>
  </si>
  <si>
    <r>
      <rPr>
        <sz val="10"/>
        <rFont val="仿宋"/>
        <family val="3"/>
        <charset val="134"/>
      </rPr>
      <t>洪婕</t>
    </r>
  </si>
  <si>
    <r>
      <rPr>
        <sz val="10"/>
        <rFont val="仿宋"/>
        <family val="3"/>
        <charset val="134"/>
      </rPr>
      <t>投服中心行权能提高上市公司内部审计质量吗？</t>
    </r>
  </si>
  <si>
    <r>
      <rPr>
        <sz val="10"/>
        <rFont val="仿宋"/>
        <family val="3"/>
        <charset val="134"/>
      </rPr>
      <t>邱一翔</t>
    </r>
  </si>
  <si>
    <r>
      <rPr>
        <sz val="10"/>
        <rFont val="仿宋"/>
        <family val="3"/>
        <charset val="134"/>
      </rPr>
      <t>研究型审计提升政策落实跟踪审计质量路径研究</t>
    </r>
  </si>
  <si>
    <r>
      <rPr>
        <sz val="10"/>
        <rFont val="仿宋"/>
        <family val="3"/>
        <charset val="134"/>
      </rPr>
      <t>蔡昕洋</t>
    </r>
  </si>
  <si>
    <r>
      <rPr>
        <sz val="10"/>
        <rFont val="仿宋"/>
        <family val="3"/>
        <charset val="134"/>
      </rPr>
      <t>基于审计主题的政府审计发现问题分类及其整改研究</t>
    </r>
  </si>
  <si>
    <r>
      <rPr>
        <sz val="10"/>
        <rFont val="仿宋"/>
        <family val="3"/>
        <charset val="134"/>
      </rPr>
      <t>户宁</t>
    </r>
  </si>
  <si>
    <r>
      <rPr>
        <sz val="10"/>
        <rFont val="仿宋"/>
        <family val="3"/>
        <charset val="134"/>
      </rPr>
      <t>政府审计与内部审计协同机制研究</t>
    </r>
    <r>
      <rPr>
        <sz val="10"/>
        <rFont val="Times New Roman"/>
        <family val="1"/>
      </rPr>
      <t>——</t>
    </r>
    <r>
      <rPr>
        <sz val="10"/>
        <rFont val="仿宋"/>
        <family val="3"/>
        <charset val="134"/>
      </rPr>
      <t>基于</t>
    </r>
    <r>
      <rPr>
        <sz val="10"/>
        <rFont val="Times New Roman"/>
        <family val="1"/>
      </rPr>
      <t>DMAIC</t>
    </r>
    <r>
      <rPr>
        <sz val="10"/>
        <rFont val="仿宋"/>
        <family val="3"/>
        <charset val="134"/>
      </rPr>
      <t>模型</t>
    </r>
  </si>
  <si>
    <r>
      <rPr>
        <sz val="10"/>
        <rFont val="仿宋"/>
        <family val="3"/>
        <charset val="134"/>
      </rPr>
      <t>陈钰洁</t>
    </r>
  </si>
  <si>
    <r>
      <rPr>
        <sz val="10"/>
        <rFont val="仿宋"/>
        <family val="3"/>
        <charset val="134"/>
      </rPr>
      <t>总体国家安全观下政务数据安全治理问题研究</t>
    </r>
  </si>
  <si>
    <r>
      <rPr>
        <sz val="10"/>
        <rFont val="仿宋"/>
        <family val="3"/>
        <charset val="134"/>
      </rPr>
      <t>陈楚玉</t>
    </r>
  </si>
  <si>
    <r>
      <rPr>
        <sz val="10"/>
        <rFont val="仿宋"/>
        <family val="3"/>
        <charset val="134"/>
      </rPr>
      <t>国家审计信息化建设对企业创新质量影响</t>
    </r>
    <r>
      <rPr>
        <sz val="10"/>
        <rFont val="Times New Roman"/>
        <family val="1"/>
      </rPr>
      <t>——</t>
    </r>
    <r>
      <rPr>
        <sz val="10"/>
        <rFont val="仿宋"/>
        <family val="3"/>
        <charset val="134"/>
      </rPr>
      <t>基于央企控股上市公司的探究</t>
    </r>
  </si>
  <si>
    <r>
      <rPr>
        <sz val="10"/>
        <rFont val="仿宋"/>
        <family val="3"/>
        <charset val="134"/>
      </rPr>
      <t>包辰</t>
    </r>
  </si>
  <si>
    <r>
      <rPr>
        <sz val="10"/>
        <rFont val="仿宋"/>
        <family val="3"/>
        <charset val="134"/>
      </rPr>
      <t>新时代下经济责任审计分类管理的实践困境与路径选择</t>
    </r>
  </si>
  <si>
    <r>
      <rPr>
        <sz val="10"/>
        <rFont val="仿宋"/>
        <family val="3"/>
        <charset val="134"/>
      </rPr>
      <t>彭子冰</t>
    </r>
  </si>
  <si>
    <r>
      <rPr>
        <sz val="10"/>
        <rFont val="仿宋"/>
        <family val="3"/>
        <charset val="134"/>
      </rPr>
      <t>国家审计促进乡村治理现代化的作用机制研究</t>
    </r>
  </si>
  <si>
    <r>
      <rPr>
        <sz val="10"/>
        <rFont val="仿宋"/>
        <family val="3"/>
        <charset val="134"/>
      </rPr>
      <t>罗玉茹</t>
    </r>
  </si>
  <si>
    <r>
      <rPr>
        <sz val="10"/>
        <rFont val="仿宋"/>
        <family val="3"/>
        <charset val="134"/>
      </rPr>
      <t>国家审计、科技创新与经济高质量发展</t>
    </r>
    <r>
      <rPr>
        <sz val="10"/>
        <rFont val="Times New Roman"/>
        <family val="1"/>
      </rPr>
      <t>—</t>
    </r>
    <r>
      <rPr>
        <sz val="10"/>
        <rFont val="仿宋"/>
        <family val="3"/>
        <charset val="134"/>
      </rPr>
      <t>以</t>
    </r>
    <r>
      <rPr>
        <sz val="10"/>
        <rFont val="Times New Roman"/>
        <family val="1"/>
      </rPr>
      <t>31</t>
    </r>
    <r>
      <rPr>
        <sz val="10"/>
        <rFont val="仿宋"/>
        <family val="3"/>
        <charset val="134"/>
      </rPr>
      <t>个省为案例</t>
    </r>
  </si>
  <si>
    <r>
      <rPr>
        <sz val="10"/>
        <rFont val="仿宋"/>
        <family val="3"/>
        <charset val="134"/>
      </rPr>
      <t>李子怡</t>
    </r>
  </si>
  <si>
    <r>
      <rPr>
        <sz val="10"/>
        <rFont val="仿宋"/>
        <family val="3"/>
        <charset val="134"/>
      </rPr>
      <t>事务所任期会影响审计费用吗？</t>
    </r>
  </si>
  <si>
    <r>
      <rPr>
        <sz val="10"/>
        <rFont val="仿宋"/>
        <family val="3"/>
        <charset val="134"/>
      </rPr>
      <t>李玫萱</t>
    </r>
  </si>
  <si>
    <r>
      <rPr>
        <sz val="10"/>
        <rFont val="仿宋"/>
        <family val="3"/>
        <charset val="134"/>
      </rPr>
      <t>政府审计与排污费征收力度</t>
    </r>
    <r>
      <rPr>
        <sz val="10"/>
        <rFont val="Times New Roman"/>
        <family val="1"/>
      </rPr>
      <t>——</t>
    </r>
    <r>
      <rPr>
        <sz val="10"/>
        <rFont val="仿宋"/>
        <family val="3"/>
        <charset val="134"/>
      </rPr>
      <t>基于省级数据的实证研究</t>
    </r>
    <r>
      <rPr>
        <sz val="10"/>
        <rFont val="Times New Roman"/>
        <family val="1"/>
      </rPr>
      <t> </t>
    </r>
  </si>
  <si>
    <r>
      <rPr>
        <sz val="10"/>
        <rFont val="仿宋"/>
        <family val="3"/>
        <charset val="134"/>
      </rPr>
      <t>林敏</t>
    </r>
  </si>
  <si>
    <r>
      <rPr>
        <sz val="10"/>
        <rFont val="仿宋"/>
        <family val="3"/>
        <charset val="134"/>
      </rPr>
      <t>基于注意力机制的企业财务舞弊识别模型优化研究</t>
    </r>
  </si>
  <si>
    <r>
      <rPr>
        <sz val="10"/>
        <rFont val="仿宋"/>
        <family val="3"/>
        <charset val="134"/>
      </rPr>
      <t>徐明玥</t>
    </r>
  </si>
  <si>
    <r>
      <rPr>
        <sz val="10"/>
        <rFont val="仿宋"/>
        <family val="3"/>
        <charset val="134"/>
      </rPr>
      <t>乡村振兴战略下政府审计促进农村医疗卫生建设效率研究</t>
    </r>
  </si>
  <si>
    <r>
      <rPr>
        <sz val="10"/>
        <rFont val="仿宋"/>
        <family val="3"/>
        <charset val="134"/>
      </rPr>
      <t>晁逸凡</t>
    </r>
  </si>
  <si>
    <r>
      <rPr>
        <sz val="10"/>
        <rFont val="仿宋"/>
        <family val="3"/>
        <charset val="134"/>
      </rPr>
      <t>政府审计对碳排放空间效应的边界分析</t>
    </r>
  </si>
  <si>
    <r>
      <rPr>
        <sz val="10"/>
        <rFont val="仿宋"/>
        <family val="3"/>
        <charset val="134"/>
      </rPr>
      <t>单炳霖</t>
    </r>
  </si>
  <si>
    <r>
      <rPr>
        <sz val="10"/>
        <rFont val="仿宋"/>
        <family val="3"/>
        <charset val="134"/>
      </rPr>
      <t>年报问询函对财务审计重要性水平的影响研究</t>
    </r>
  </si>
  <si>
    <r>
      <rPr>
        <sz val="10"/>
        <rFont val="仿宋"/>
        <family val="3"/>
        <charset val="134"/>
      </rPr>
      <t>邓浩宇</t>
    </r>
  </si>
  <si>
    <r>
      <rPr>
        <sz val="10"/>
        <rFont val="仿宋"/>
        <family val="3"/>
        <charset val="134"/>
      </rPr>
      <t>国家审计、政府干预与区域高质量发展</t>
    </r>
    <r>
      <rPr>
        <sz val="10"/>
        <rFont val="Times New Roman"/>
        <family val="1"/>
      </rPr>
      <t>—</t>
    </r>
    <r>
      <rPr>
        <sz val="10"/>
        <rFont val="仿宋"/>
        <family val="3"/>
        <charset val="134"/>
      </rPr>
      <t>以</t>
    </r>
    <r>
      <rPr>
        <sz val="10"/>
        <rFont val="Times New Roman"/>
        <family val="1"/>
      </rPr>
      <t>31</t>
    </r>
    <r>
      <rPr>
        <sz val="10"/>
        <rFont val="仿宋"/>
        <family val="3"/>
        <charset val="134"/>
      </rPr>
      <t>个省为案例</t>
    </r>
  </si>
  <si>
    <r>
      <rPr>
        <sz val="10"/>
        <rFont val="仿宋"/>
        <family val="3"/>
        <charset val="134"/>
      </rPr>
      <t>邢星怡</t>
    </r>
  </si>
  <si>
    <r>
      <rPr>
        <sz val="10"/>
        <rFont val="仿宋"/>
        <family val="3"/>
        <charset val="134"/>
      </rPr>
      <t>审计经济体检促进国有企业健康运行的机理与路径研究</t>
    </r>
  </si>
  <si>
    <r>
      <rPr>
        <sz val="10"/>
        <rFont val="仿宋"/>
        <family val="3"/>
        <charset val="134"/>
      </rPr>
      <t>刘心悦</t>
    </r>
  </si>
  <si>
    <r>
      <rPr>
        <sz val="10"/>
        <rFont val="仿宋"/>
        <family val="3"/>
        <charset val="134"/>
      </rPr>
      <t>审计师与高管之间的社会网络关系对重要性的影响研究</t>
    </r>
  </si>
  <si>
    <r>
      <rPr>
        <sz val="10"/>
        <rFont val="仿宋"/>
        <family val="3"/>
        <charset val="134"/>
      </rPr>
      <t>胡欣怡</t>
    </r>
  </si>
  <si>
    <r>
      <rPr>
        <sz val="10"/>
        <rFont val="仿宋"/>
        <family val="3"/>
        <charset val="134"/>
      </rPr>
      <t>新时代背景下审计监督与纪委监察监督贯通协调研究</t>
    </r>
    <r>
      <rPr>
        <sz val="10"/>
        <rFont val="Times New Roman"/>
        <family val="1"/>
      </rPr>
      <t xml:space="preserve">  </t>
    </r>
  </si>
  <si>
    <r>
      <rPr>
        <sz val="10"/>
        <rFont val="仿宋"/>
        <family val="3"/>
        <charset val="134"/>
      </rPr>
      <t>周悉</t>
    </r>
    <phoneticPr fontId="3" type="noConversion"/>
  </si>
  <si>
    <r>
      <rPr>
        <sz val="10"/>
        <rFont val="仿宋"/>
        <family val="3"/>
        <charset val="134"/>
      </rPr>
      <t>领导干部自然资源资产离任审计治理污染的路径创新研究</t>
    </r>
  </si>
  <si>
    <r>
      <rPr>
        <sz val="10"/>
        <rFont val="仿宋"/>
        <family val="3"/>
        <charset val="134"/>
      </rPr>
      <t>崔沛芝</t>
    </r>
  </si>
  <si>
    <r>
      <rPr>
        <sz val="10"/>
        <rFont val="仿宋"/>
        <family val="3"/>
        <charset val="134"/>
      </rPr>
      <t>算法审计的伦理问题及对策研究</t>
    </r>
  </si>
  <si>
    <r>
      <rPr>
        <sz val="10"/>
        <rFont val="仿宋"/>
        <family val="3"/>
        <charset val="134"/>
      </rPr>
      <t>张雨珂</t>
    </r>
  </si>
  <si>
    <r>
      <rPr>
        <sz val="10"/>
        <rFont val="仿宋"/>
        <family val="3"/>
        <charset val="134"/>
      </rPr>
      <t>乡村产业绩效审计赋能乡村振兴路径研究</t>
    </r>
  </si>
  <si>
    <r>
      <rPr>
        <sz val="10"/>
        <rFont val="仿宋"/>
        <family val="3"/>
        <charset val="134"/>
      </rPr>
      <t>王欣</t>
    </r>
  </si>
  <si>
    <r>
      <rPr>
        <sz val="10"/>
        <rFont val="仿宋"/>
        <family val="3"/>
        <charset val="134"/>
      </rPr>
      <t>国家审计工作发展规划研究</t>
    </r>
  </si>
  <si>
    <r>
      <rPr>
        <sz val="10"/>
        <rFont val="仿宋"/>
        <family val="3"/>
        <charset val="134"/>
      </rPr>
      <t>杨志翔</t>
    </r>
  </si>
  <si>
    <r>
      <rPr>
        <sz val="10"/>
        <rFont val="仿宋"/>
        <family val="3"/>
        <charset val="134"/>
      </rPr>
      <t>环境审计、环境治理与区域绿色发展转型</t>
    </r>
    <r>
      <rPr>
        <sz val="10"/>
        <rFont val="Times New Roman"/>
        <family val="1"/>
      </rPr>
      <t>—</t>
    </r>
    <r>
      <rPr>
        <sz val="10"/>
        <rFont val="仿宋"/>
        <family val="3"/>
        <charset val="134"/>
      </rPr>
      <t>基于江苏省的案例研究</t>
    </r>
  </si>
  <si>
    <r>
      <rPr>
        <sz val="10"/>
        <rFont val="仿宋"/>
        <family val="3"/>
        <charset val="134"/>
      </rPr>
      <t>钱娟</t>
    </r>
  </si>
  <si>
    <r>
      <rPr>
        <sz val="10"/>
        <rFont val="仿宋"/>
        <family val="3"/>
        <charset val="134"/>
      </rPr>
      <t>国家审计推动国有企业</t>
    </r>
    <r>
      <rPr>
        <sz val="10"/>
        <rFont val="Times New Roman"/>
        <family val="1"/>
      </rPr>
      <t>ESG</t>
    </r>
    <r>
      <rPr>
        <sz val="10"/>
        <rFont val="仿宋"/>
        <family val="3"/>
        <charset val="134"/>
      </rPr>
      <t>表现的实践路径优化研究</t>
    </r>
  </si>
  <si>
    <r>
      <rPr>
        <sz val="10"/>
        <rFont val="仿宋"/>
        <family val="3"/>
        <charset val="134"/>
      </rPr>
      <t>唐沁越</t>
    </r>
  </si>
  <si>
    <r>
      <rPr>
        <sz val="10"/>
        <rFont val="仿宋"/>
        <family val="3"/>
        <charset val="134"/>
      </rPr>
      <t>国家审计促进海洋经济高质量发展</t>
    </r>
  </si>
  <si>
    <r>
      <rPr>
        <sz val="10"/>
        <rFont val="仿宋"/>
        <family val="3"/>
        <charset val="134"/>
      </rPr>
      <t>纪昊师</t>
    </r>
  </si>
  <si>
    <r>
      <rPr>
        <sz val="10"/>
        <rFont val="仿宋"/>
        <family val="3"/>
        <charset val="134"/>
      </rPr>
      <t>政策落实跟踪审计绩效宣传认知后果研究</t>
    </r>
  </si>
  <si>
    <r>
      <rPr>
        <sz val="10"/>
        <rFont val="仿宋"/>
        <family val="3"/>
        <charset val="134"/>
      </rPr>
      <t>李紫嫣</t>
    </r>
  </si>
  <si>
    <r>
      <rPr>
        <sz val="10"/>
        <rFont val="仿宋"/>
        <family val="3"/>
        <charset val="134"/>
      </rPr>
      <t>数字转型下大数据审计的数智化发展</t>
    </r>
  </si>
  <si>
    <r>
      <rPr>
        <sz val="10"/>
        <rFont val="仿宋"/>
        <family val="3"/>
        <charset val="134"/>
      </rPr>
      <t>耿国权</t>
    </r>
  </si>
  <si>
    <r>
      <rPr>
        <sz val="10"/>
        <rFont val="仿宋"/>
        <family val="3"/>
        <charset val="134"/>
      </rPr>
      <t>国家审计助推企业能源消费革命效应研究</t>
    </r>
    <r>
      <rPr>
        <sz val="10"/>
        <rFont val="Times New Roman"/>
        <family val="1"/>
      </rPr>
      <t>——</t>
    </r>
    <r>
      <rPr>
        <sz val="10"/>
        <rFont val="仿宋"/>
        <family val="3"/>
        <charset val="134"/>
      </rPr>
      <t>基于国有重污染行业的经验</t>
    </r>
  </si>
  <si>
    <r>
      <rPr>
        <sz val="10"/>
        <rFont val="仿宋"/>
        <family val="3"/>
        <charset val="134"/>
      </rPr>
      <t>殷慧莹</t>
    </r>
  </si>
  <si>
    <r>
      <rPr>
        <sz val="10"/>
        <rFont val="仿宋"/>
        <family val="3"/>
        <charset val="134"/>
      </rPr>
      <t>低价揽客的原因和经济后果</t>
    </r>
  </si>
  <si>
    <r>
      <rPr>
        <sz val="10"/>
        <rFont val="仿宋"/>
        <family val="3"/>
        <charset val="134"/>
      </rPr>
      <t>戴燕文</t>
    </r>
  </si>
  <si>
    <r>
      <rPr>
        <sz val="10"/>
        <color theme="1"/>
        <rFont val="仿宋"/>
        <family val="3"/>
        <charset val="134"/>
      </rPr>
      <t>内部审计学院</t>
    </r>
  </si>
  <si>
    <r>
      <rPr>
        <sz val="10"/>
        <rFont val="仿宋"/>
        <family val="3"/>
        <charset val="134"/>
      </rPr>
      <t>银行数字化监管、内部控制变革和信贷风险防控研究</t>
    </r>
  </si>
  <si>
    <r>
      <rPr>
        <sz val="10"/>
        <rFont val="仿宋"/>
        <family val="3"/>
        <charset val="134"/>
      </rPr>
      <t>邵雯宇</t>
    </r>
  </si>
  <si>
    <r>
      <rPr>
        <sz val="10"/>
        <rFont val="仿宋"/>
        <family val="3"/>
        <charset val="134"/>
      </rPr>
      <t>大数据审计应用的影响因素</t>
    </r>
    <r>
      <rPr>
        <sz val="10"/>
        <rFont val="Times New Roman"/>
        <family val="1"/>
      </rPr>
      <t>——TOE</t>
    </r>
    <r>
      <rPr>
        <sz val="10"/>
        <rFont val="仿宋"/>
        <family val="3"/>
        <charset val="134"/>
      </rPr>
      <t>框架下的</t>
    </r>
    <r>
      <rPr>
        <sz val="10"/>
        <rFont val="Times New Roman"/>
        <family val="1"/>
      </rPr>
      <t>fsQCA</t>
    </r>
    <r>
      <rPr>
        <sz val="10"/>
        <rFont val="仿宋"/>
        <family val="3"/>
        <charset val="134"/>
      </rPr>
      <t>分析</t>
    </r>
  </si>
  <si>
    <r>
      <rPr>
        <sz val="10"/>
        <rFont val="仿宋"/>
        <family val="3"/>
        <charset val="134"/>
      </rPr>
      <t>董璐瑶</t>
    </r>
  </si>
  <si>
    <r>
      <rPr>
        <sz val="10"/>
        <rFont val="仿宋"/>
        <family val="3"/>
        <charset val="134"/>
      </rPr>
      <t>银行数字化转型、内部控制变革与信贷风险防控研究</t>
    </r>
  </si>
  <si>
    <r>
      <rPr>
        <sz val="10"/>
        <rFont val="仿宋"/>
        <family val="3"/>
        <charset val="134"/>
      </rPr>
      <t>史琪慧</t>
    </r>
  </si>
  <si>
    <r>
      <t>TQM</t>
    </r>
    <r>
      <rPr>
        <sz val="10"/>
        <rFont val="仿宋"/>
        <family val="3"/>
        <charset val="134"/>
      </rPr>
      <t>视角下内部审计质量评价体系研究</t>
    </r>
  </si>
  <si>
    <r>
      <rPr>
        <sz val="10"/>
        <rFont val="仿宋"/>
        <family val="3"/>
        <charset val="134"/>
      </rPr>
      <t>李子璇</t>
    </r>
  </si>
  <si>
    <r>
      <rPr>
        <sz val="10"/>
        <rFont val="仿宋"/>
        <family val="3"/>
        <charset val="134"/>
      </rPr>
      <t>内部审计促进重大政策措施落实的路径优化研究</t>
    </r>
    <r>
      <rPr>
        <sz val="10"/>
        <rFont val="Times New Roman"/>
        <family val="1"/>
      </rPr>
      <t xml:space="preserve">  </t>
    </r>
  </si>
  <si>
    <r>
      <rPr>
        <sz val="10"/>
        <rFont val="仿宋"/>
        <family val="3"/>
        <charset val="134"/>
      </rPr>
      <t>陈紫昀</t>
    </r>
  </si>
  <si>
    <r>
      <t>ESG</t>
    </r>
    <r>
      <rPr>
        <sz val="10"/>
        <rFont val="仿宋"/>
        <family val="3"/>
        <charset val="134"/>
      </rPr>
      <t>信息披露对企业财务绩效的影响</t>
    </r>
    <r>
      <rPr>
        <sz val="10"/>
        <rFont val="Times New Roman"/>
        <family val="1"/>
      </rPr>
      <t>——</t>
    </r>
    <r>
      <rPr>
        <sz val="10"/>
        <rFont val="仿宋"/>
        <family val="3"/>
        <charset val="134"/>
      </rPr>
      <t>基于</t>
    </r>
    <r>
      <rPr>
        <sz val="10"/>
        <rFont val="Times New Roman"/>
        <family val="1"/>
      </rPr>
      <t xml:space="preserve">Mate-Analysis </t>
    </r>
    <r>
      <rPr>
        <sz val="10"/>
        <rFont val="仿宋"/>
        <family val="3"/>
        <charset val="134"/>
      </rPr>
      <t>方法</t>
    </r>
  </si>
  <si>
    <r>
      <rPr>
        <sz val="10"/>
        <rFont val="仿宋"/>
        <family val="3"/>
        <charset val="134"/>
      </rPr>
      <t>林仪</t>
    </r>
  </si>
  <si>
    <r>
      <rPr>
        <sz val="10"/>
        <rFont val="仿宋"/>
        <family val="3"/>
        <charset val="134"/>
      </rPr>
      <t>企业</t>
    </r>
    <r>
      <rPr>
        <sz val="10"/>
        <rFont val="Times New Roman"/>
        <family val="1"/>
      </rPr>
      <t>ESG</t>
    </r>
    <r>
      <rPr>
        <sz val="10"/>
        <rFont val="仿宋"/>
        <family val="3"/>
        <charset val="134"/>
      </rPr>
      <t>信息披露效应及机制研究</t>
    </r>
  </si>
  <si>
    <r>
      <rPr>
        <sz val="10"/>
        <rFont val="仿宋"/>
        <family val="3"/>
        <charset val="134"/>
      </rPr>
      <t>陈乐川</t>
    </r>
  </si>
  <si>
    <r>
      <rPr>
        <sz val="10"/>
        <rFont val="仿宋"/>
        <family val="3"/>
        <charset val="134"/>
      </rPr>
      <t>国家治理现代化框架下企业内部控制</t>
    </r>
    <r>
      <rPr>
        <sz val="10"/>
        <rFont val="Times New Roman"/>
        <family val="1"/>
      </rPr>
      <t>“</t>
    </r>
    <r>
      <rPr>
        <sz val="10"/>
        <rFont val="仿宋"/>
        <family val="3"/>
        <charset val="134"/>
      </rPr>
      <t>穿帮</t>
    </r>
    <r>
      <rPr>
        <sz val="10"/>
        <rFont val="Times New Roman"/>
        <family val="1"/>
      </rPr>
      <t>”</t>
    </r>
    <r>
      <rPr>
        <sz val="10"/>
        <rFont val="仿宋"/>
        <family val="3"/>
        <charset val="134"/>
      </rPr>
      <t>行为研究</t>
    </r>
  </si>
  <si>
    <r>
      <rPr>
        <sz val="10"/>
        <rFont val="仿宋"/>
        <family val="3"/>
        <charset val="134"/>
      </rPr>
      <t>蒋薇</t>
    </r>
  </si>
  <si>
    <r>
      <rPr>
        <sz val="10"/>
        <rFont val="仿宋"/>
        <family val="3"/>
        <charset val="134"/>
      </rPr>
      <t>金融审计助力金融风险防范能力提升的机制与路径研究</t>
    </r>
    <r>
      <rPr>
        <sz val="10"/>
        <rFont val="Times New Roman"/>
        <family val="1"/>
      </rPr>
      <t xml:space="preserve"> </t>
    </r>
  </si>
  <si>
    <r>
      <rPr>
        <sz val="10"/>
        <rFont val="仿宋"/>
        <family val="3"/>
        <charset val="134"/>
      </rPr>
      <t>许谢楠</t>
    </r>
  </si>
  <si>
    <r>
      <rPr>
        <sz val="10"/>
        <rFont val="仿宋"/>
        <family val="3"/>
        <charset val="134"/>
      </rPr>
      <t>国企混改、审计监督与国有资产保值增值</t>
    </r>
  </si>
  <si>
    <r>
      <rPr>
        <sz val="10"/>
        <rFont val="仿宋"/>
        <family val="3"/>
        <charset val="134"/>
      </rPr>
      <t>袁慧莹</t>
    </r>
  </si>
  <si>
    <r>
      <rPr>
        <sz val="10"/>
        <rFont val="仿宋"/>
        <family val="3"/>
        <charset val="134"/>
      </rPr>
      <t>内部审计促进组织贯彻落实重大政策的必要性和职能定位</t>
    </r>
  </si>
  <si>
    <r>
      <rPr>
        <sz val="10"/>
        <rFont val="仿宋"/>
        <family val="3"/>
        <charset val="134"/>
      </rPr>
      <t>陈悦</t>
    </r>
    <phoneticPr fontId="3" type="noConversion"/>
  </si>
  <si>
    <r>
      <t xml:space="preserve">ESG </t>
    </r>
    <r>
      <rPr>
        <sz val="10"/>
        <rFont val="仿宋"/>
        <family val="3"/>
        <charset val="134"/>
      </rPr>
      <t>风险管理视角下金融企业内部审计价值提升研究</t>
    </r>
  </si>
  <si>
    <r>
      <rPr>
        <sz val="10"/>
        <rFont val="仿宋"/>
        <family val="3"/>
        <charset val="134"/>
      </rPr>
      <t>汪锦</t>
    </r>
  </si>
  <si>
    <r>
      <rPr>
        <sz val="10"/>
        <rFont val="仿宋"/>
        <family val="3"/>
        <charset val="134"/>
      </rPr>
      <t>大数据审计在乡村振兴审计中的体系构建与应用</t>
    </r>
  </si>
  <si>
    <r>
      <rPr>
        <sz val="10"/>
        <rFont val="仿宋"/>
        <family val="3"/>
        <charset val="134"/>
      </rPr>
      <t>徐香兰</t>
    </r>
  </si>
  <si>
    <r>
      <rPr>
        <sz val="10"/>
        <rFont val="仿宋"/>
        <family val="3"/>
        <charset val="134"/>
      </rPr>
      <t>基于联合</t>
    </r>
    <r>
      <rPr>
        <sz val="10"/>
        <rFont val="Times New Roman"/>
        <family val="1"/>
      </rPr>
      <t>L2,1</t>
    </r>
    <r>
      <rPr>
        <sz val="10"/>
        <rFont val="仿宋"/>
        <family val="3"/>
        <charset val="134"/>
      </rPr>
      <t>范数的低秩非负图嵌入的图像识别算法研究</t>
    </r>
    <phoneticPr fontId="3" type="noConversion"/>
  </si>
  <si>
    <r>
      <rPr>
        <sz val="10"/>
        <rFont val="仿宋"/>
        <family val="3"/>
        <charset val="134"/>
      </rPr>
      <t>顾玮煜</t>
    </r>
    <phoneticPr fontId="3" type="noConversion"/>
  </si>
  <si>
    <r>
      <rPr>
        <sz val="10"/>
        <color theme="1"/>
        <rFont val="仿宋"/>
        <family val="3"/>
        <charset val="134"/>
      </rPr>
      <t>计算机学院</t>
    </r>
  </si>
  <si>
    <r>
      <rPr>
        <sz val="10"/>
        <rFont val="仿宋"/>
        <family val="3"/>
        <charset val="134"/>
      </rPr>
      <t>面向遥感图像的小目标检测研究</t>
    </r>
    <phoneticPr fontId="3" type="noConversion"/>
  </si>
  <si>
    <r>
      <rPr>
        <sz val="10"/>
        <rFont val="仿宋"/>
        <family val="3"/>
        <charset val="134"/>
      </rPr>
      <t>刘晶宇</t>
    </r>
    <phoneticPr fontId="3" type="noConversion"/>
  </si>
  <si>
    <r>
      <t xml:space="preserve"> </t>
    </r>
    <r>
      <rPr>
        <sz val="10"/>
        <rFont val="仿宋"/>
        <family val="3"/>
        <charset val="134"/>
      </rPr>
      <t>基于</t>
    </r>
    <r>
      <rPr>
        <sz val="10"/>
        <rFont val="Times New Roman"/>
        <family val="1"/>
      </rPr>
      <t>attention-CGRU</t>
    </r>
    <r>
      <rPr>
        <sz val="10"/>
        <rFont val="仿宋"/>
        <family val="3"/>
        <charset val="134"/>
      </rPr>
      <t>的语音抑郁检测研究</t>
    </r>
    <phoneticPr fontId="3" type="noConversion"/>
  </si>
  <si>
    <r>
      <rPr>
        <sz val="10"/>
        <rFont val="仿宋"/>
        <family val="3"/>
        <charset val="134"/>
      </rPr>
      <t>韩佳桐</t>
    </r>
    <phoneticPr fontId="3" type="noConversion"/>
  </si>
  <si>
    <r>
      <rPr>
        <sz val="10"/>
        <rFont val="仿宋"/>
        <family val="3"/>
        <charset val="134"/>
      </rPr>
      <t>基于粒球计算的最优尺度生成算法研究</t>
    </r>
    <phoneticPr fontId="3" type="noConversion"/>
  </si>
  <si>
    <r>
      <rPr>
        <sz val="10"/>
        <rFont val="仿宋"/>
        <family val="3"/>
        <charset val="134"/>
      </rPr>
      <t>孙可</t>
    </r>
    <phoneticPr fontId="3" type="noConversion"/>
  </si>
  <si>
    <r>
      <rPr>
        <sz val="10"/>
        <rFont val="仿宋"/>
        <family val="3"/>
        <charset val="134"/>
      </rPr>
      <t>面向噪声样本的基于评分与评论的深度推荐方法研究</t>
    </r>
    <phoneticPr fontId="3" type="noConversion"/>
  </si>
  <si>
    <r>
      <rPr>
        <sz val="10"/>
        <rFont val="仿宋"/>
        <family val="3"/>
        <charset val="134"/>
      </rPr>
      <t>周婷</t>
    </r>
    <phoneticPr fontId="3" type="noConversion"/>
  </si>
  <si>
    <r>
      <rPr>
        <sz val="10"/>
        <rFont val="仿宋"/>
        <family val="3"/>
        <charset val="134"/>
      </rPr>
      <t>基于本征图像分解的高光谱低光图像增强方法</t>
    </r>
    <phoneticPr fontId="3" type="noConversion"/>
  </si>
  <si>
    <r>
      <rPr>
        <sz val="10"/>
        <rFont val="仿宋"/>
        <family val="3"/>
        <charset val="134"/>
      </rPr>
      <t>陆晨阳</t>
    </r>
    <phoneticPr fontId="3" type="noConversion"/>
  </si>
  <si>
    <r>
      <rPr>
        <sz val="10"/>
        <rFont val="仿宋"/>
        <family val="3"/>
        <charset val="134"/>
      </rPr>
      <t>基于紧密包裹学习的异常检测模型研究</t>
    </r>
    <phoneticPr fontId="3" type="noConversion"/>
  </si>
  <si>
    <r>
      <rPr>
        <sz val="10"/>
        <rFont val="仿宋"/>
        <family val="3"/>
        <charset val="134"/>
      </rPr>
      <t>郜敏</t>
    </r>
    <phoneticPr fontId="3" type="noConversion"/>
  </si>
  <si>
    <r>
      <rPr>
        <sz val="10"/>
        <rFont val="仿宋"/>
        <family val="3"/>
        <charset val="134"/>
      </rPr>
      <t>基于深度学习与符号执行的智能合约审计方法研究</t>
    </r>
    <phoneticPr fontId="3" type="noConversion"/>
  </si>
  <si>
    <r>
      <rPr>
        <sz val="10"/>
        <rFont val="仿宋"/>
        <family val="3"/>
        <charset val="134"/>
      </rPr>
      <t>朱毅轩</t>
    </r>
    <phoneticPr fontId="3" type="noConversion"/>
  </si>
  <si>
    <r>
      <rPr>
        <sz val="10"/>
        <rFont val="仿宋"/>
        <family val="3"/>
        <charset val="134"/>
      </rPr>
      <t>基于</t>
    </r>
    <r>
      <rPr>
        <sz val="10"/>
        <rFont val="Times New Roman"/>
        <family val="1"/>
      </rPr>
      <t>Stacking</t>
    </r>
    <r>
      <rPr>
        <sz val="10"/>
        <rFont val="仿宋"/>
        <family val="3"/>
        <charset val="134"/>
      </rPr>
      <t>方法检测中国上市公司财务舞弊的研究</t>
    </r>
    <phoneticPr fontId="3" type="noConversion"/>
  </si>
  <si>
    <r>
      <rPr>
        <sz val="10"/>
        <rFont val="仿宋"/>
        <family val="3"/>
        <charset val="134"/>
      </rPr>
      <t>刘天祥</t>
    </r>
    <phoneticPr fontId="3" type="noConversion"/>
  </si>
  <si>
    <r>
      <rPr>
        <sz val="10"/>
        <rFont val="仿宋"/>
        <family val="3"/>
        <charset val="134"/>
      </rPr>
      <t>基于低秩正则化矩阵回归的鲁棒人脸识别算法研究</t>
    </r>
  </si>
  <si>
    <r>
      <rPr>
        <sz val="10"/>
        <rFont val="仿宋"/>
        <family val="3"/>
        <charset val="134"/>
      </rPr>
      <t>王定安</t>
    </r>
  </si>
  <si>
    <r>
      <rPr>
        <sz val="10"/>
        <rFont val="仿宋"/>
        <family val="3"/>
        <charset val="134"/>
      </rPr>
      <t>基于密集连接的遥感影像变化检测方法</t>
    </r>
    <phoneticPr fontId="3" type="noConversion"/>
  </si>
  <si>
    <r>
      <rPr>
        <sz val="10"/>
        <rFont val="仿宋"/>
        <family val="3"/>
        <charset val="134"/>
      </rPr>
      <t>袁梦雪</t>
    </r>
    <phoneticPr fontId="3" type="noConversion"/>
  </si>
  <si>
    <r>
      <rPr>
        <sz val="10"/>
        <rFont val="仿宋"/>
        <family val="3"/>
        <charset val="134"/>
      </rPr>
      <t>基于双曲表示学习和图对比学习融合的知识图谱补全方法研究</t>
    </r>
  </si>
  <si>
    <r>
      <rPr>
        <sz val="10"/>
        <rFont val="仿宋"/>
        <family val="3"/>
        <charset val="134"/>
      </rPr>
      <t>王猛</t>
    </r>
  </si>
  <si>
    <r>
      <rPr>
        <sz val="10"/>
        <rFont val="仿宋"/>
        <family val="3"/>
        <charset val="134"/>
      </rPr>
      <t>审计文本自动摘要提取研究</t>
    </r>
  </si>
  <si>
    <r>
      <rPr>
        <sz val="10"/>
        <rFont val="仿宋"/>
        <family val="3"/>
        <charset val="134"/>
      </rPr>
      <t>韩祎笑</t>
    </r>
  </si>
  <si>
    <r>
      <rPr>
        <sz val="10"/>
        <rFont val="仿宋"/>
        <family val="3"/>
        <charset val="134"/>
      </rPr>
      <t>知识图谱提取关联方交易舞弊行为的研究</t>
    </r>
  </si>
  <si>
    <r>
      <rPr>
        <sz val="10"/>
        <rFont val="仿宋"/>
        <family val="3"/>
        <charset val="134"/>
      </rPr>
      <t>刘滟</t>
    </r>
  </si>
  <si>
    <r>
      <rPr>
        <sz val="10"/>
        <rFont val="仿宋"/>
        <family val="3"/>
        <charset val="134"/>
      </rPr>
      <t>基于</t>
    </r>
    <r>
      <rPr>
        <sz val="10"/>
        <rFont val="Times New Roman"/>
        <family val="1"/>
      </rPr>
      <t>L0</t>
    </r>
    <r>
      <rPr>
        <sz val="10"/>
        <rFont val="仿宋"/>
        <family val="3"/>
        <charset val="134"/>
      </rPr>
      <t>的稀疏信号鲁棒恢复</t>
    </r>
    <phoneticPr fontId="3" type="noConversion"/>
  </si>
  <si>
    <r>
      <rPr>
        <sz val="10"/>
        <rFont val="仿宋"/>
        <family val="3"/>
        <charset val="134"/>
      </rPr>
      <t>翟伟</t>
    </r>
    <phoneticPr fontId="3" type="noConversion"/>
  </si>
  <si>
    <r>
      <rPr>
        <sz val="10"/>
        <rFont val="仿宋"/>
        <family val="3"/>
        <charset val="134"/>
      </rPr>
      <t>基于</t>
    </r>
    <r>
      <rPr>
        <sz val="10"/>
        <rFont val="Times New Roman"/>
        <family val="1"/>
      </rPr>
      <t>VGGNet</t>
    </r>
    <r>
      <rPr>
        <sz val="10"/>
        <rFont val="仿宋"/>
        <family val="3"/>
        <charset val="134"/>
      </rPr>
      <t>的医学图像质量评价算法研究</t>
    </r>
  </si>
  <si>
    <r>
      <rPr>
        <sz val="10"/>
        <rFont val="仿宋"/>
        <family val="3"/>
        <charset val="134"/>
      </rPr>
      <t>刘海鹏</t>
    </r>
  </si>
  <si>
    <r>
      <rPr>
        <sz val="10"/>
        <rFont val="仿宋"/>
        <family val="3"/>
        <charset val="134"/>
      </rPr>
      <t>基于</t>
    </r>
    <r>
      <rPr>
        <sz val="10"/>
        <rFont val="Times New Roman"/>
        <family val="1"/>
      </rPr>
      <t xml:space="preserve"> LSTM </t>
    </r>
    <r>
      <rPr>
        <sz val="10"/>
        <rFont val="仿宋"/>
        <family val="3"/>
        <charset val="134"/>
      </rPr>
      <t>与收敛加密的云存储数据安全去重研究</t>
    </r>
    <phoneticPr fontId="3" type="noConversion"/>
  </si>
  <si>
    <r>
      <rPr>
        <sz val="10"/>
        <rFont val="仿宋"/>
        <family val="3"/>
        <charset val="134"/>
      </rPr>
      <t>汤星译</t>
    </r>
  </si>
  <si>
    <r>
      <rPr>
        <sz val="10"/>
        <rFont val="仿宋"/>
        <family val="3"/>
        <charset val="134"/>
      </rPr>
      <t>非结构化数据处理技术在投资大数据审计中的应用研究</t>
    </r>
  </si>
  <si>
    <r>
      <rPr>
        <sz val="10"/>
        <rFont val="仿宋"/>
        <family val="3"/>
        <charset val="134"/>
      </rPr>
      <t>吴素萱</t>
    </r>
  </si>
  <si>
    <r>
      <rPr>
        <sz val="10"/>
        <rFont val="仿宋"/>
        <family val="3"/>
        <charset val="134"/>
      </rPr>
      <t>基于智能算法的神经网络优化方法</t>
    </r>
    <phoneticPr fontId="3" type="noConversion"/>
  </si>
  <si>
    <r>
      <rPr>
        <sz val="10"/>
        <rFont val="仿宋"/>
        <family val="3"/>
        <charset val="134"/>
      </rPr>
      <t>徐昊</t>
    </r>
    <phoneticPr fontId="3" type="noConversion"/>
  </si>
  <si>
    <r>
      <rPr>
        <sz val="10"/>
        <rFont val="仿宋"/>
        <family val="3"/>
        <charset val="134"/>
      </rPr>
      <t>面向图像检索的鲁棒快速监督离散哈希算法研究</t>
    </r>
  </si>
  <si>
    <r>
      <rPr>
        <sz val="10"/>
        <rFont val="仿宋"/>
        <family val="3"/>
        <charset val="134"/>
      </rPr>
      <t>周艺轩</t>
    </r>
  </si>
  <si>
    <r>
      <rPr>
        <sz val="10"/>
        <rFont val="仿宋"/>
        <family val="3"/>
        <charset val="134"/>
      </rPr>
      <t>基于散度加权的平均一阶依赖估计（</t>
    </r>
    <r>
      <rPr>
        <sz val="10"/>
        <rFont val="Times New Roman"/>
        <family val="1"/>
      </rPr>
      <t>AODE</t>
    </r>
    <r>
      <rPr>
        <sz val="10"/>
        <rFont val="仿宋"/>
        <family val="3"/>
        <charset val="134"/>
      </rPr>
      <t>）分类算法研究</t>
    </r>
  </si>
  <si>
    <r>
      <rPr>
        <sz val="10"/>
        <rFont val="仿宋"/>
        <family val="3"/>
        <charset val="134"/>
      </rPr>
      <t>朱昌舰</t>
    </r>
  </si>
  <si>
    <r>
      <rPr>
        <sz val="10"/>
        <rFont val="仿宋"/>
        <family val="3"/>
        <charset val="134"/>
      </rPr>
      <t>基于局部线性嵌入和低秩张量的不完整多视图聚类的应用</t>
    </r>
    <phoneticPr fontId="3" type="noConversion"/>
  </si>
  <si>
    <r>
      <rPr>
        <sz val="10"/>
        <rFont val="仿宋"/>
        <family val="3"/>
        <charset val="134"/>
      </rPr>
      <t>朱靖宇</t>
    </r>
    <phoneticPr fontId="3" type="noConversion"/>
  </si>
  <si>
    <t>KYCX23_2212</t>
    <phoneticPr fontId="3" type="noConversion"/>
  </si>
  <si>
    <t>MA2206025</t>
    <phoneticPr fontId="3" type="noConversion"/>
  </si>
  <si>
    <t>预计毕业生</t>
    <phoneticPr fontId="3" type="noConversion"/>
  </si>
  <si>
    <t>备注</t>
    <phoneticPr fontId="3" type="noConversion"/>
  </si>
  <si>
    <t>资助标准</t>
    <phoneticPr fontId="3" type="noConversion"/>
  </si>
  <si>
    <t>资助标准</t>
    <phoneticPr fontId="3" type="noConversion"/>
  </si>
  <si>
    <r>
      <t>_x000D_</t>
    </r>
    <r>
      <rPr>
        <sz val="10"/>
        <rFont val="仿宋"/>
        <family val="3"/>
        <charset val="134"/>
      </rPr>
      <t>李頔</t>
    </r>
    <phoneticPr fontId="3" type="noConversion"/>
  </si>
  <si>
    <r>
      <t>0.8</t>
    </r>
    <r>
      <rPr>
        <sz val="10"/>
        <rFont val="仿宋"/>
        <family val="3"/>
        <charset val="134"/>
      </rPr>
      <t>万</t>
    </r>
  </si>
  <si>
    <r>
      <t>1.5</t>
    </r>
    <r>
      <rPr>
        <sz val="10"/>
        <rFont val="仿宋"/>
        <family val="3"/>
        <charset val="134"/>
      </rPr>
      <t>万</t>
    </r>
  </si>
  <si>
    <r>
      <t>0.8</t>
    </r>
    <r>
      <rPr>
        <sz val="10"/>
        <color theme="1"/>
        <rFont val="仿宋"/>
        <family val="3"/>
        <charset val="134"/>
      </rPr>
      <t>万</t>
    </r>
  </si>
  <si>
    <r>
      <t>1.5</t>
    </r>
    <r>
      <rPr>
        <sz val="10"/>
        <color theme="1"/>
        <rFont val="仿宋"/>
        <family val="3"/>
        <charset val="134"/>
      </rPr>
      <t>万</t>
    </r>
  </si>
  <si>
    <r>
      <t>0.8</t>
    </r>
    <r>
      <rPr>
        <sz val="10"/>
        <color theme="1"/>
        <rFont val="仿宋"/>
        <family val="3"/>
        <charset val="134"/>
      </rPr>
      <t>万</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</si>
</sst>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等线"/>
      <family val="2"/>
      <scheme val="minor"/>
    </font>
    <font>
      <b/>
      <sz val="10"/>
      <name val="Times New Roman"/>
      <family val="1"/>
    </font>
    <font>
      <b/>
      <sz val="10"/>
      <name val="宋体"/>
      <family val="3"/>
      <charset val="134"/>
    </font>
    <font>
      <sz val="9"/>
      <name val="等线"/>
      <family val="3"/>
      <charset val="134"/>
      <scheme val="minor"/>
    </font>
    <font>
      <sz val="10"/>
      <name val="Times New Roman"/>
      <family val="1"/>
    </font>
    <font>
      <sz val="10"/>
      <name val="仿宋"/>
      <family val="3"/>
      <charset val="134"/>
    </font>
    <font>
      <sz val="9"/>
      <name val="宋体"/>
      <family val="3"/>
      <charset val="134"/>
    </font>
    <font>
      <sz val="9"/>
      <name val="等线"/>
      <family val="2"/>
      <charset val="134"/>
      <scheme val="minor"/>
    </font>
    <font>
      <sz val="11"/>
      <color theme="1"/>
      <name val="等线"/>
      <family val="3"/>
      <charset val="134"/>
      <scheme val="minor"/>
    </font>
    <font>
      <sz val="10"/>
      <color theme="1"/>
      <name val="仿宋"/>
      <family val="3"/>
      <charset val="134"/>
    </font>
    <font>
      <b/>
      <sz val="10"/>
      <name val="等线"/>
      <family val="3"/>
      <charset val="134"/>
    </font>
    <font>
      <sz val="11"/>
      <color theme="1"/>
      <name val="Times New Roman"/>
      <family val="1"/>
    </font>
    <font>
      <sz val="10"/>
      <color theme="1"/>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0" borderId="0"/>
  </cellStyleXfs>
  <cellXfs count="32">
    <xf numFmtId="0" fontId="0" fillId="0" borderId="0" xfId="0"/>
    <xf numFmtId="0" fontId="1"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vertical="center" wrapText="1"/>
    </xf>
    <xf numFmtId="0" fontId="4" fillId="0" borderId="1" xfId="0" applyNumberFormat="1" applyFont="1" applyFill="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4" fillId="2" borderId="1" xfId="0" applyFont="1" applyFill="1" applyBorder="1" applyAlignment="1">
      <alignment vertical="center" wrapText="1"/>
    </xf>
    <xf numFmtId="49" fontId="4" fillId="0" borderId="1" xfId="0" applyNumberFormat="1" applyFont="1" applyBorder="1" applyAlignment="1">
      <alignment vertical="center" wrapText="1"/>
    </xf>
    <xf numFmtId="0" fontId="4" fillId="0" borderId="1" xfId="0" applyFont="1" applyBorder="1" applyAlignment="1"/>
    <xf numFmtId="0" fontId="1" fillId="0" borderId="1" xfId="0" applyFont="1" applyBorder="1" applyAlignment="1">
      <alignment horizontal="center" vertical="center"/>
    </xf>
    <xf numFmtId="0" fontId="11" fillId="0" borderId="0" xfId="0" applyFont="1"/>
    <xf numFmtId="0" fontId="12" fillId="0" borderId="1" xfId="0" applyFont="1" applyBorder="1" applyAlignment="1">
      <alignment horizontal="center"/>
    </xf>
    <xf numFmtId="0" fontId="4" fillId="0" borderId="1" xfId="1" applyFont="1" applyFill="1" applyBorder="1" applyAlignment="1">
      <alignment horizontal="center" vertical="center" wrapText="1"/>
    </xf>
    <xf numFmtId="0" fontId="4" fillId="0" borderId="1" xfId="1" applyFont="1" applyFill="1" applyBorder="1" applyAlignment="1">
      <alignment vertical="center" wrapText="1"/>
    </xf>
    <xf numFmtId="0" fontId="4" fillId="0" borderId="1" xfId="1" applyFont="1" applyBorder="1" applyAlignment="1">
      <alignment horizontal="center" vertical="center" wrapText="1"/>
    </xf>
    <xf numFmtId="0" fontId="4" fillId="0" borderId="1" xfId="1" applyFont="1" applyFill="1" applyBorder="1" applyAlignment="1">
      <alignment horizontal="center" vertical="center"/>
    </xf>
    <xf numFmtId="0" fontId="4" fillId="0" borderId="1" xfId="0" applyFont="1" applyFill="1" applyBorder="1" applyAlignment="1">
      <alignment vertical="center"/>
    </xf>
    <xf numFmtId="0" fontId="11" fillId="0" borderId="0" xfId="0" applyFont="1" applyAlignment="1"/>
    <xf numFmtId="0" fontId="12" fillId="0" borderId="1" xfId="0" applyFont="1" applyBorder="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xf>
    <xf numFmtId="0" fontId="11" fillId="0" borderId="0" xfId="0" applyFont="1" applyAlignment="1">
      <alignment horizontal="center"/>
    </xf>
    <xf numFmtId="0" fontId="2" fillId="0" borderId="1" xfId="0" applyFont="1" applyBorder="1" applyAlignment="1">
      <alignment horizontal="center" vertical="center"/>
    </xf>
  </cellXfs>
  <cellStyles count="2">
    <cellStyle name="常规" xfId="0" builtinId="0"/>
    <cellStyle name="常规 2"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tabSelected="1" topLeftCell="A70" workbookViewId="0">
      <selection sqref="A1:XFD1"/>
    </sheetView>
  </sheetViews>
  <sheetFormatPr defaultRowHeight="15" x14ac:dyDescent="0.25"/>
  <cols>
    <col min="1" max="1" width="5" style="19" bestFit="1" customWidth="1"/>
    <col min="2" max="2" width="11.25" style="19" bestFit="1" customWidth="1"/>
    <col min="3" max="3" width="61" style="26" customWidth="1"/>
    <col min="4" max="4" width="10.25" style="19" bestFit="1" customWidth="1"/>
    <col min="5" max="5" width="12.5" style="19" customWidth="1"/>
    <col min="6" max="6" width="18" style="19" bestFit="1" customWidth="1"/>
    <col min="7" max="7" width="8.5" style="19" bestFit="1" customWidth="1"/>
    <col min="8" max="8" width="10.625" style="19" customWidth="1"/>
    <col min="9" max="16384" width="9" style="19"/>
  </cols>
  <sheetData>
    <row r="1" spans="1:8" x14ac:dyDescent="0.25">
      <c r="A1" s="1" t="s">
        <v>0</v>
      </c>
      <c r="B1" s="1" t="s">
        <v>932</v>
      </c>
      <c r="C1" s="1" t="s">
        <v>933</v>
      </c>
      <c r="D1" s="1" t="s">
        <v>934</v>
      </c>
      <c r="E1" s="18" t="s">
        <v>935</v>
      </c>
      <c r="F1" s="18" t="s">
        <v>936</v>
      </c>
      <c r="G1" s="31" t="s">
        <v>1527</v>
      </c>
      <c r="H1" s="28" t="s">
        <v>1525</v>
      </c>
    </row>
    <row r="2" spans="1:8" x14ac:dyDescent="0.25">
      <c r="A2" s="2">
        <v>1</v>
      </c>
      <c r="B2" s="3" t="s">
        <v>1</v>
      </c>
      <c r="C2" s="11" t="s">
        <v>2</v>
      </c>
      <c r="D2" s="3" t="s">
        <v>3</v>
      </c>
      <c r="E2" s="3" t="s">
        <v>4</v>
      </c>
      <c r="F2" s="4" t="s">
        <v>5</v>
      </c>
      <c r="G2" s="4" t="s">
        <v>1529</v>
      </c>
      <c r="H2" s="29" t="s">
        <v>1524</v>
      </c>
    </row>
    <row r="3" spans="1:8" x14ac:dyDescent="0.25">
      <c r="A3" s="2">
        <v>2</v>
      </c>
      <c r="B3" s="3" t="s">
        <v>6</v>
      </c>
      <c r="C3" s="11" t="s">
        <v>7</v>
      </c>
      <c r="D3" s="3" t="s">
        <v>8</v>
      </c>
      <c r="E3" s="3" t="s">
        <v>9</v>
      </c>
      <c r="F3" s="4" t="s">
        <v>5</v>
      </c>
      <c r="G3" s="4" t="s">
        <v>1529</v>
      </c>
      <c r="H3" s="29" t="s">
        <v>1524</v>
      </c>
    </row>
    <row r="4" spans="1:8" x14ac:dyDescent="0.25">
      <c r="A4" s="2">
        <v>3</v>
      </c>
      <c r="B4" s="3" t="s">
        <v>10</v>
      </c>
      <c r="C4" s="11" t="s">
        <v>11</v>
      </c>
      <c r="D4" s="3" t="s">
        <v>12</v>
      </c>
      <c r="E4" s="3" t="s">
        <v>13</v>
      </c>
      <c r="F4" s="4" t="s">
        <v>5</v>
      </c>
      <c r="G4" s="4" t="s">
        <v>1529</v>
      </c>
      <c r="H4" s="29" t="s">
        <v>1524</v>
      </c>
    </row>
    <row r="5" spans="1:8" x14ac:dyDescent="0.25">
      <c r="A5" s="2">
        <v>4</v>
      </c>
      <c r="B5" s="3" t="s">
        <v>14</v>
      </c>
      <c r="C5" s="11" t="s">
        <v>15</v>
      </c>
      <c r="D5" s="3" t="s">
        <v>16</v>
      </c>
      <c r="E5" s="3" t="s">
        <v>17</v>
      </c>
      <c r="F5" s="4" t="s">
        <v>5</v>
      </c>
      <c r="G5" s="4" t="s">
        <v>1529</v>
      </c>
      <c r="H5" s="29" t="s">
        <v>1524</v>
      </c>
    </row>
    <row r="6" spans="1:8" x14ac:dyDescent="0.25">
      <c r="A6" s="2">
        <v>5</v>
      </c>
      <c r="B6" s="3" t="s">
        <v>18</v>
      </c>
      <c r="C6" s="11" t="s">
        <v>19</v>
      </c>
      <c r="D6" s="3" t="s">
        <v>20</v>
      </c>
      <c r="E6" s="3" t="s">
        <v>21</v>
      </c>
      <c r="F6" s="4" t="s">
        <v>5</v>
      </c>
      <c r="G6" s="4" t="s">
        <v>1529</v>
      </c>
      <c r="H6" s="29" t="s">
        <v>1524</v>
      </c>
    </row>
    <row r="7" spans="1:8" x14ac:dyDescent="0.25">
      <c r="A7" s="2">
        <v>6</v>
      </c>
      <c r="B7" s="3" t="s">
        <v>22</v>
      </c>
      <c r="C7" s="11" t="s">
        <v>23</v>
      </c>
      <c r="D7" s="3" t="s">
        <v>24</v>
      </c>
      <c r="E7" s="3" t="s">
        <v>25</v>
      </c>
      <c r="F7" s="4" t="s">
        <v>5</v>
      </c>
      <c r="G7" s="4" t="s">
        <v>1529</v>
      </c>
      <c r="H7" s="29" t="s">
        <v>1524</v>
      </c>
    </row>
    <row r="8" spans="1:8" x14ac:dyDescent="0.25">
      <c r="A8" s="2">
        <v>7</v>
      </c>
      <c r="B8" s="3" t="s">
        <v>26</v>
      </c>
      <c r="C8" s="11" t="s">
        <v>27</v>
      </c>
      <c r="D8" s="3" t="s">
        <v>28</v>
      </c>
      <c r="E8" s="3" t="s">
        <v>29</v>
      </c>
      <c r="F8" s="4" t="s">
        <v>937</v>
      </c>
      <c r="G8" s="4" t="s">
        <v>1529</v>
      </c>
      <c r="H8" s="29" t="s">
        <v>1524</v>
      </c>
    </row>
    <row r="9" spans="1:8" x14ac:dyDescent="0.25">
      <c r="A9" s="2">
        <v>8</v>
      </c>
      <c r="B9" s="3" t="s">
        <v>30</v>
      </c>
      <c r="C9" s="11" t="s">
        <v>31</v>
      </c>
      <c r="D9" s="3" t="s">
        <v>32</v>
      </c>
      <c r="E9" s="3" t="s">
        <v>33</v>
      </c>
      <c r="F9" s="4" t="s">
        <v>937</v>
      </c>
      <c r="G9" s="4" t="s">
        <v>1529</v>
      </c>
      <c r="H9" s="29" t="s">
        <v>1524</v>
      </c>
    </row>
    <row r="10" spans="1:8" x14ac:dyDescent="0.25">
      <c r="A10" s="2">
        <v>9</v>
      </c>
      <c r="B10" s="3" t="s">
        <v>34</v>
      </c>
      <c r="C10" s="11" t="s">
        <v>35</v>
      </c>
      <c r="D10" s="3" t="s">
        <v>36</v>
      </c>
      <c r="E10" s="3" t="s">
        <v>37</v>
      </c>
      <c r="F10" s="4" t="s">
        <v>5</v>
      </c>
      <c r="G10" s="4" t="s">
        <v>1529</v>
      </c>
      <c r="H10" s="29" t="s">
        <v>1524</v>
      </c>
    </row>
    <row r="11" spans="1:8" x14ac:dyDescent="0.25">
      <c r="A11" s="2">
        <v>10</v>
      </c>
      <c r="B11" s="3" t="s">
        <v>38</v>
      </c>
      <c r="C11" s="11" t="s">
        <v>39</v>
      </c>
      <c r="D11" s="3" t="s">
        <v>40</v>
      </c>
      <c r="E11" s="3" t="s">
        <v>41</v>
      </c>
      <c r="F11" s="4" t="s">
        <v>5</v>
      </c>
      <c r="G11" s="4" t="s">
        <v>1529</v>
      </c>
      <c r="H11" s="29" t="s">
        <v>1524</v>
      </c>
    </row>
    <row r="12" spans="1:8" x14ac:dyDescent="0.25">
      <c r="A12" s="2">
        <v>11</v>
      </c>
      <c r="B12" s="3" t="s">
        <v>42</v>
      </c>
      <c r="C12" s="11" t="s">
        <v>43</v>
      </c>
      <c r="D12" s="3" t="s">
        <v>44</v>
      </c>
      <c r="E12" s="3" t="s">
        <v>45</v>
      </c>
      <c r="F12" s="4" t="s">
        <v>5</v>
      </c>
      <c r="G12" s="4" t="s">
        <v>1529</v>
      </c>
      <c r="H12" s="29" t="s">
        <v>1524</v>
      </c>
    </row>
    <row r="13" spans="1:8" x14ac:dyDescent="0.25">
      <c r="A13" s="2">
        <v>12</v>
      </c>
      <c r="B13" s="3" t="s">
        <v>46</v>
      </c>
      <c r="C13" s="11" t="s">
        <v>47</v>
      </c>
      <c r="D13" s="3" t="s">
        <v>48</v>
      </c>
      <c r="E13" s="3" t="s">
        <v>49</v>
      </c>
      <c r="F13" s="4" t="s">
        <v>5</v>
      </c>
      <c r="G13" s="4" t="s">
        <v>1529</v>
      </c>
      <c r="H13" s="29" t="s">
        <v>1524</v>
      </c>
    </row>
    <row r="14" spans="1:8" x14ac:dyDescent="0.25">
      <c r="A14" s="2">
        <v>13</v>
      </c>
      <c r="B14" s="3" t="s">
        <v>50</v>
      </c>
      <c r="C14" s="11" t="s">
        <v>51</v>
      </c>
      <c r="D14" s="3" t="s">
        <v>52</v>
      </c>
      <c r="E14" s="3" t="s">
        <v>53</v>
      </c>
      <c r="F14" s="4" t="s">
        <v>5</v>
      </c>
      <c r="G14" s="4" t="s">
        <v>1529</v>
      </c>
      <c r="H14" s="29" t="s">
        <v>1524</v>
      </c>
    </row>
    <row r="15" spans="1:8" x14ac:dyDescent="0.25">
      <c r="A15" s="2">
        <v>14</v>
      </c>
      <c r="B15" s="3" t="s">
        <v>54</v>
      </c>
      <c r="C15" s="11" t="s">
        <v>55</v>
      </c>
      <c r="D15" s="3" t="s">
        <v>56</v>
      </c>
      <c r="E15" s="3" t="s">
        <v>57</v>
      </c>
      <c r="F15" s="4" t="s">
        <v>938</v>
      </c>
      <c r="G15" s="4" t="s">
        <v>1529</v>
      </c>
      <c r="H15" s="29" t="s">
        <v>1524</v>
      </c>
    </row>
    <row r="16" spans="1:8" x14ac:dyDescent="0.25">
      <c r="A16" s="2">
        <v>15</v>
      </c>
      <c r="B16" s="3" t="s">
        <v>58</v>
      </c>
      <c r="C16" s="11" t="s">
        <v>59</v>
      </c>
      <c r="D16" s="3" t="s">
        <v>60</v>
      </c>
      <c r="E16" s="3" t="s">
        <v>61</v>
      </c>
      <c r="F16" s="4" t="s">
        <v>939</v>
      </c>
      <c r="G16" s="4" t="s">
        <v>1529</v>
      </c>
      <c r="H16" s="29" t="s">
        <v>1524</v>
      </c>
    </row>
    <row r="17" spans="1:8" x14ac:dyDescent="0.25">
      <c r="A17" s="2">
        <v>16</v>
      </c>
      <c r="B17" s="3" t="s">
        <v>62</v>
      </c>
      <c r="C17" s="11" t="s">
        <v>63</v>
      </c>
      <c r="D17" s="3" t="s">
        <v>64</v>
      </c>
      <c r="E17" s="3" t="s">
        <v>65</v>
      </c>
      <c r="F17" s="4" t="s">
        <v>939</v>
      </c>
      <c r="G17" s="4" t="s">
        <v>1529</v>
      </c>
      <c r="H17" s="29" t="s">
        <v>1524</v>
      </c>
    </row>
    <row r="18" spans="1:8" x14ac:dyDescent="0.25">
      <c r="A18" s="2">
        <v>17</v>
      </c>
      <c r="B18" s="3" t="s">
        <v>66</v>
      </c>
      <c r="C18" s="11" t="s">
        <v>67</v>
      </c>
      <c r="D18" s="3" t="s">
        <v>68</v>
      </c>
      <c r="E18" s="3" t="s">
        <v>69</v>
      </c>
      <c r="F18" s="4" t="s">
        <v>939</v>
      </c>
      <c r="G18" s="4" t="s">
        <v>1529</v>
      </c>
      <c r="H18" s="29" t="s">
        <v>1524</v>
      </c>
    </row>
    <row r="19" spans="1:8" x14ac:dyDescent="0.25">
      <c r="A19" s="2">
        <v>18</v>
      </c>
      <c r="B19" s="3" t="s">
        <v>70</v>
      </c>
      <c r="C19" s="11" t="s">
        <v>71</v>
      </c>
      <c r="D19" s="3" t="s">
        <v>72</v>
      </c>
      <c r="E19" s="3" t="s">
        <v>73</v>
      </c>
      <c r="F19" s="4" t="s">
        <v>5</v>
      </c>
      <c r="G19" s="4" t="s">
        <v>1529</v>
      </c>
      <c r="H19" s="29" t="s">
        <v>1524</v>
      </c>
    </row>
    <row r="20" spans="1:8" x14ac:dyDescent="0.25">
      <c r="A20" s="2">
        <v>19</v>
      </c>
      <c r="B20" s="3" t="s">
        <v>74</v>
      </c>
      <c r="C20" s="11" t="s">
        <v>75</v>
      </c>
      <c r="D20" s="3" t="s">
        <v>76</v>
      </c>
      <c r="E20" s="3" t="s">
        <v>77</v>
      </c>
      <c r="F20" s="4" t="s">
        <v>5</v>
      </c>
      <c r="G20" s="4" t="s">
        <v>1529</v>
      </c>
      <c r="H20" s="29" t="s">
        <v>1524</v>
      </c>
    </row>
    <row r="21" spans="1:8" x14ac:dyDescent="0.25">
      <c r="A21" s="2">
        <v>20</v>
      </c>
      <c r="B21" s="3" t="s">
        <v>78</v>
      </c>
      <c r="C21" s="11" t="s">
        <v>79</v>
      </c>
      <c r="D21" s="3" t="s">
        <v>80</v>
      </c>
      <c r="E21" s="3" t="s">
        <v>81</v>
      </c>
      <c r="F21" s="4" t="s">
        <v>5</v>
      </c>
      <c r="G21" s="4" t="s">
        <v>1529</v>
      </c>
      <c r="H21" s="29" t="s">
        <v>1524</v>
      </c>
    </row>
    <row r="22" spans="1:8" x14ac:dyDescent="0.25">
      <c r="A22" s="2">
        <v>21</v>
      </c>
      <c r="B22" s="3" t="s">
        <v>82</v>
      </c>
      <c r="C22" s="11" t="s">
        <v>83</v>
      </c>
      <c r="D22" s="3" t="s">
        <v>84</v>
      </c>
      <c r="E22" s="3" t="s">
        <v>85</v>
      </c>
      <c r="F22" s="4" t="s">
        <v>5</v>
      </c>
      <c r="G22" s="4" t="s">
        <v>1529</v>
      </c>
      <c r="H22" s="29" t="s">
        <v>1524</v>
      </c>
    </row>
    <row r="23" spans="1:8" x14ac:dyDescent="0.25">
      <c r="A23" s="2">
        <v>22</v>
      </c>
      <c r="B23" s="3" t="s">
        <v>86</v>
      </c>
      <c r="C23" s="11" t="s">
        <v>87</v>
      </c>
      <c r="D23" s="3" t="s">
        <v>1528</v>
      </c>
      <c r="E23" s="3" t="s">
        <v>88</v>
      </c>
      <c r="F23" s="4" t="s">
        <v>5</v>
      </c>
      <c r="G23" s="4" t="s">
        <v>1529</v>
      </c>
      <c r="H23" s="29" t="s">
        <v>1524</v>
      </c>
    </row>
    <row r="24" spans="1:8" x14ac:dyDescent="0.25">
      <c r="A24" s="2">
        <v>23</v>
      </c>
      <c r="B24" s="3" t="s">
        <v>89</v>
      </c>
      <c r="C24" s="11" t="s">
        <v>90</v>
      </c>
      <c r="D24" s="3" t="s">
        <v>91</v>
      </c>
      <c r="E24" s="3" t="s">
        <v>92</v>
      </c>
      <c r="F24" s="4" t="s">
        <v>5</v>
      </c>
      <c r="G24" s="4" t="s">
        <v>1529</v>
      </c>
      <c r="H24" s="29" t="s">
        <v>1524</v>
      </c>
    </row>
    <row r="25" spans="1:8" x14ac:dyDescent="0.25">
      <c r="A25" s="2">
        <v>24</v>
      </c>
      <c r="B25" s="3" t="s">
        <v>93</v>
      </c>
      <c r="C25" s="11" t="s">
        <v>94</v>
      </c>
      <c r="D25" s="3" t="s">
        <v>95</v>
      </c>
      <c r="E25" s="3" t="s">
        <v>96</v>
      </c>
      <c r="F25" s="4" t="s">
        <v>5</v>
      </c>
      <c r="G25" s="4" t="s">
        <v>1529</v>
      </c>
      <c r="H25" s="29" t="s">
        <v>1524</v>
      </c>
    </row>
    <row r="26" spans="1:8" x14ac:dyDescent="0.25">
      <c r="A26" s="2">
        <v>25</v>
      </c>
      <c r="B26" s="3" t="s">
        <v>97</v>
      </c>
      <c r="C26" s="11" t="s">
        <v>98</v>
      </c>
      <c r="D26" s="3" t="s">
        <v>99</v>
      </c>
      <c r="E26" s="3" t="s">
        <v>100</v>
      </c>
      <c r="F26" s="4" t="s">
        <v>5</v>
      </c>
      <c r="G26" s="4" t="s">
        <v>1529</v>
      </c>
      <c r="H26" s="29" t="s">
        <v>1524</v>
      </c>
    </row>
    <row r="27" spans="1:8" x14ac:dyDescent="0.25">
      <c r="A27" s="2">
        <v>26</v>
      </c>
      <c r="B27" s="3" t="s">
        <v>101</v>
      </c>
      <c r="C27" s="11" t="s">
        <v>102</v>
      </c>
      <c r="D27" s="3" t="s">
        <v>103</v>
      </c>
      <c r="E27" s="3" t="s">
        <v>104</v>
      </c>
      <c r="F27" s="4" t="s">
        <v>5</v>
      </c>
      <c r="G27" s="4" t="s">
        <v>1529</v>
      </c>
      <c r="H27" s="29" t="s">
        <v>1524</v>
      </c>
    </row>
    <row r="28" spans="1:8" x14ac:dyDescent="0.25">
      <c r="A28" s="2">
        <v>27</v>
      </c>
      <c r="B28" s="3" t="s">
        <v>105</v>
      </c>
      <c r="C28" s="11" t="s">
        <v>106</v>
      </c>
      <c r="D28" s="3" t="s">
        <v>107</v>
      </c>
      <c r="E28" s="3" t="s">
        <v>108</v>
      </c>
      <c r="F28" s="4" t="s">
        <v>5</v>
      </c>
      <c r="G28" s="4" t="s">
        <v>1529</v>
      </c>
      <c r="H28" s="29" t="s">
        <v>1524</v>
      </c>
    </row>
    <row r="29" spans="1:8" x14ac:dyDescent="0.25">
      <c r="A29" s="2">
        <v>28</v>
      </c>
      <c r="B29" s="3" t="s">
        <v>109</v>
      </c>
      <c r="C29" s="11" t="s">
        <v>110</v>
      </c>
      <c r="D29" s="3" t="s">
        <v>111</v>
      </c>
      <c r="E29" s="3" t="s">
        <v>112</v>
      </c>
      <c r="F29" s="4" t="s">
        <v>5</v>
      </c>
      <c r="G29" s="4" t="s">
        <v>1529</v>
      </c>
      <c r="H29" s="29" t="s">
        <v>1524</v>
      </c>
    </row>
    <row r="30" spans="1:8" x14ac:dyDescent="0.25">
      <c r="A30" s="2">
        <v>29</v>
      </c>
      <c r="B30" s="3" t="s">
        <v>113</v>
      </c>
      <c r="C30" s="11" t="s">
        <v>114</v>
      </c>
      <c r="D30" s="3" t="s">
        <v>115</v>
      </c>
      <c r="E30" s="3" t="s">
        <v>116</v>
      </c>
      <c r="F30" s="4" t="s">
        <v>5</v>
      </c>
      <c r="G30" s="4" t="s">
        <v>1529</v>
      </c>
      <c r="H30" s="29" t="s">
        <v>1524</v>
      </c>
    </row>
    <row r="31" spans="1:8" x14ac:dyDescent="0.25">
      <c r="A31" s="2">
        <v>30</v>
      </c>
      <c r="B31" s="3" t="s">
        <v>117</v>
      </c>
      <c r="C31" s="11" t="s">
        <v>118</v>
      </c>
      <c r="D31" s="3" t="s">
        <v>119</v>
      </c>
      <c r="E31" s="3" t="s">
        <v>120</v>
      </c>
      <c r="F31" s="4" t="s">
        <v>5</v>
      </c>
      <c r="G31" s="4" t="s">
        <v>1529</v>
      </c>
      <c r="H31" s="29" t="s">
        <v>1524</v>
      </c>
    </row>
    <row r="32" spans="1:8" x14ac:dyDescent="0.25">
      <c r="A32" s="2">
        <v>31</v>
      </c>
      <c r="B32" s="3" t="s">
        <v>121</v>
      </c>
      <c r="C32" s="11" t="s">
        <v>122</v>
      </c>
      <c r="D32" s="3" t="s">
        <v>123</v>
      </c>
      <c r="E32" s="3" t="s">
        <v>124</v>
      </c>
      <c r="F32" s="4" t="s">
        <v>5</v>
      </c>
      <c r="G32" s="4" t="s">
        <v>1529</v>
      </c>
      <c r="H32" s="29" t="s">
        <v>1524</v>
      </c>
    </row>
    <row r="33" spans="1:8" x14ac:dyDescent="0.25">
      <c r="A33" s="2">
        <v>32</v>
      </c>
      <c r="B33" s="5" t="s">
        <v>125</v>
      </c>
      <c r="C33" s="12" t="s">
        <v>126</v>
      </c>
      <c r="D33" s="3" t="s">
        <v>127</v>
      </c>
      <c r="E33" s="6" t="s">
        <v>128</v>
      </c>
      <c r="F33" s="2" t="s">
        <v>940</v>
      </c>
      <c r="G33" s="4" t="s">
        <v>1529</v>
      </c>
      <c r="H33" s="29" t="s">
        <v>1524</v>
      </c>
    </row>
    <row r="34" spans="1:8" x14ac:dyDescent="0.25">
      <c r="A34" s="2">
        <v>33</v>
      </c>
      <c r="B34" s="5" t="s">
        <v>129</v>
      </c>
      <c r="C34" s="12" t="s">
        <v>130</v>
      </c>
      <c r="D34" s="3" t="s">
        <v>131</v>
      </c>
      <c r="E34" s="6" t="s">
        <v>132</v>
      </c>
      <c r="F34" s="2" t="s">
        <v>940</v>
      </c>
      <c r="G34" s="4" t="s">
        <v>1529</v>
      </c>
      <c r="H34" s="29" t="s">
        <v>1524</v>
      </c>
    </row>
    <row r="35" spans="1:8" x14ac:dyDescent="0.25">
      <c r="A35" s="2">
        <v>34</v>
      </c>
      <c r="B35" s="5" t="s">
        <v>133</v>
      </c>
      <c r="C35" s="12" t="s">
        <v>134</v>
      </c>
      <c r="D35" s="3" t="s">
        <v>135</v>
      </c>
      <c r="E35" s="6" t="s">
        <v>136</v>
      </c>
      <c r="F35" s="2" t="s">
        <v>940</v>
      </c>
      <c r="G35" s="4" t="s">
        <v>1529</v>
      </c>
      <c r="H35" s="29" t="s">
        <v>1524</v>
      </c>
    </row>
    <row r="36" spans="1:8" x14ac:dyDescent="0.25">
      <c r="A36" s="2">
        <v>35</v>
      </c>
      <c r="B36" s="5" t="s">
        <v>137</v>
      </c>
      <c r="C36" s="12" t="s">
        <v>138</v>
      </c>
      <c r="D36" s="3" t="s">
        <v>139</v>
      </c>
      <c r="E36" s="6" t="s">
        <v>140</v>
      </c>
      <c r="F36" s="2" t="s">
        <v>940</v>
      </c>
      <c r="G36" s="4" t="s">
        <v>1529</v>
      </c>
      <c r="H36" s="29" t="s">
        <v>1524</v>
      </c>
    </row>
    <row r="37" spans="1:8" x14ac:dyDescent="0.25">
      <c r="A37" s="2">
        <v>36</v>
      </c>
      <c r="B37" s="5" t="s">
        <v>141</v>
      </c>
      <c r="C37" s="12" t="s">
        <v>142</v>
      </c>
      <c r="D37" s="3" t="s">
        <v>143</v>
      </c>
      <c r="E37" s="6" t="s">
        <v>144</v>
      </c>
      <c r="F37" s="2" t="s">
        <v>940</v>
      </c>
      <c r="G37" s="4" t="s">
        <v>1529</v>
      </c>
      <c r="H37" s="29" t="s">
        <v>1524</v>
      </c>
    </row>
    <row r="38" spans="1:8" x14ac:dyDescent="0.25">
      <c r="A38" s="2">
        <v>37</v>
      </c>
      <c r="B38" s="5" t="s">
        <v>145</v>
      </c>
      <c r="C38" s="12" t="s">
        <v>146</v>
      </c>
      <c r="D38" s="3" t="s">
        <v>147</v>
      </c>
      <c r="E38" s="6" t="s">
        <v>148</v>
      </c>
      <c r="F38" s="2" t="s">
        <v>940</v>
      </c>
      <c r="G38" s="4" t="s">
        <v>1529</v>
      </c>
      <c r="H38" s="29" t="s">
        <v>1524</v>
      </c>
    </row>
    <row r="39" spans="1:8" x14ac:dyDescent="0.25">
      <c r="A39" s="2">
        <v>38</v>
      </c>
      <c r="B39" s="5" t="s">
        <v>149</v>
      </c>
      <c r="C39" s="12" t="s">
        <v>150</v>
      </c>
      <c r="D39" s="3" t="s">
        <v>151</v>
      </c>
      <c r="E39" s="6" t="s">
        <v>152</v>
      </c>
      <c r="F39" s="2" t="s">
        <v>940</v>
      </c>
      <c r="G39" s="4" t="s">
        <v>1529</v>
      </c>
      <c r="H39" s="29" t="s">
        <v>1524</v>
      </c>
    </row>
    <row r="40" spans="1:8" x14ac:dyDescent="0.25">
      <c r="A40" s="2">
        <v>39</v>
      </c>
      <c r="B40" s="5" t="s">
        <v>153</v>
      </c>
      <c r="C40" s="12" t="s">
        <v>154</v>
      </c>
      <c r="D40" s="3" t="s">
        <v>155</v>
      </c>
      <c r="E40" s="6" t="s">
        <v>156</v>
      </c>
      <c r="F40" s="2" t="s">
        <v>941</v>
      </c>
      <c r="G40" s="4" t="s">
        <v>1529</v>
      </c>
      <c r="H40" s="29" t="s">
        <v>1524</v>
      </c>
    </row>
    <row r="41" spans="1:8" x14ac:dyDescent="0.25">
      <c r="A41" s="2">
        <v>40</v>
      </c>
      <c r="B41" s="5" t="s">
        <v>157</v>
      </c>
      <c r="C41" s="12" t="s">
        <v>158</v>
      </c>
      <c r="D41" s="3" t="s">
        <v>159</v>
      </c>
      <c r="E41" s="6" t="s">
        <v>160</v>
      </c>
      <c r="F41" s="2" t="s">
        <v>940</v>
      </c>
      <c r="G41" s="4" t="s">
        <v>1529</v>
      </c>
      <c r="H41" s="29" t="s">
        <v>1524</v>
      </c>
    </row>
    <row r="42" spans="1:8" x14ac:dyDescent="0.25">
      <c r="A42" s="2">
        <v>41</v>
      </c>
      <c r="B42" s="5" t="s">
        <v>161</v>
      </c>
      <c r="C42" s="12" t="s">
        <v>162</v>
      </c>
      <c r="D42" s="3" t="s">
        <v>163</v>
      </c>
      <c r="E42" s="6" t="s">
        <v>164</v>
      </c>
      <c r="F42" s="2" t="s">
        <v>940</v>
      </c>
      <c r="G42" s="4" t="s">
        <v>1529</v>
      </c>
      <c r="H42" s="29" t="s">
        <v>1524</v>
      </c>
    </row>
    <row r="43" spans="1:8" x14ac:dyDescent="0.25">
      <c r="A43" s="2">
        <v>42</v>
      </c>
      <c r="B43" s="5" t="s">
        <v>165</v>
      </c>
      <c r="C43" s="12" t="s">
        <v>166</v>
      </c>
      <c r="D43" s="3" t="s">
        <v>167</v>
      </c>
      <c r="E43" s="6" t="s">
        <v>168</v>
      </c>
      <c r="F43" s="2" t="s">
        <v>942</v>
      </c>
      <c r="G43" s="4" t="s">
        <v>1529</v>
      </c>
      <c r="H43" s="29" t="s">
        <v>1524</v>
      </c>
    </row>
    <row r="44" spans="1:8" x14ac:dyDescent="0.25">
      <c r="A44" s="2">
        <v>43</v>
      </c>
      <c r="B44" s="4" t="s">
        <v>169</v>
      </c>
      <c r="C44" s="13" t="s">
        <v>170</v>
      </c>
      <c r="D44" s="4" t="s">
        <v>171</v>
      </c>
      <c r="E44" s="4" t="s">
        <v>172</v>
      </c>
      <c r="F44" s="2" t="s">
        <v>943</v>
      </c>
      <c r="G44" s="4" t="s">
        <v>1529</v>
      </c>
      <c r="H44" s="29" t="s">
        <v>1524</v>
      </c>
    </row>
    <row r="45" spans="1:8" x14ac:dyDescent="0.25">
      <c r="A45" s="2">
        <v>44</v>
      </c>
      <c r="B45" s="4" t="s">
        <v>173</v>
      </c>
      <c r="C45" s="13" t="s">
        <v>174</v>
      </c>
      <c r="D45" s="4" t="s">
        <v>175</v>
      </c>
      <c r="E45" s="4" t="s">
        <v>176</v>
      </c>
      <c r="F45" s="2" t="s">
        <v>943</v>
      </c>
      <c r="G45" s="4" t="s">
        <v>1529</v>
      </c>
      <c r="H45" s="29" t="s">
        <v>1524</v>
      </c>
    </row>
    <row r="46" spans="1:8" x14ac:dyDescent="0.25">
      <c r="A46" s="2">
        <v>45</v>
      </c>
      <c r="B46" s="2" t="s">
        <v>177</v>
      </c>
      <c r="C46" s="14" t="s">
        <v>178</v>
      </c>
      <c r="D46" s="4" t="s">
        <v>944</v>
      </c>
      <c r="E46" s="4" t="s">
        <v>179</v>
      </c>
      <c r="F46" s="2" t="s">
        <v>943</v>
      </c>
      <c r="G46" s="4" t="s">
        <v>1529</v>
      </c>
      <c r="H46" s="29" t="s">
        <v>1524</v>
      </c>
    </row>
    <row r="47" spans="1:8" x14ac:dyDescent="0.25">
      <c r="A47" s="2">
        <v>46</v>
      </c>
      <c r="B47" s="4" t="s">
        <v>180</v>
      </c>
      <c r="C47" s="13" t="s">
        <v>181</v>
      </c>
      <c r="D47" s="4" t="s">
        <v>182</v>
      </c>
      <c r="E47" s="4" t="s">
        <v>183</v>
      </c>
      <c r="F47" s="2" t="s">
        <v>943</v>
      </c>
      <c r="G47" s="4" t="s">
        <v>1529</v>
      </c>
      <c r="H47" s="29" t="s">
        <v>1524</v>
      </c>
    </row>
    <row r="48" spans="1:8" x14ac:dyDescent="0.25">
      <c r="A48" s="2">
        <v>47</v>
      </c>
      <c r="B48" s="4" t="s">
        <v>184</v>
      </c>
      <c r="C48" s="13" t="s">
        <v>945</v>
      </c>
      <c r="D48" s="4" t="s">
        <v>946</v>
      </c>
      <c r="E48" s="4" t="s">
        <v>185</v>
      </c>
      <c r="F48" s="2" t="s">
        <v>943</v>
      </c>
      <c r="G48" s="4" t="s">
        <v>1529</v>
      </c>
      <c r="H48" s="29" t="s">
        <v>1524</v>
      </c>
    </row>
    <row r="49" spans="1:8" x14ac:dyDescent="0.25">
      <c r="A49" s="2">
        <v>48</v>
      </c>
      <c r="B49" s="3" t="s">
        <v>186</v>
      </c>
      <c r="C49" s="11" t="s">
        <v>187</v>
      </c>
      <c r="D49" s="3" t="s">
        <v>188</v>
      </c>
      <c r="E49" s="3" t="s">
        <v>189</v>
      </c>
      <c r="F49" s="4" t="s">
        <v>947</v>
      </c>
      <c r="G49" s="4" t="s">
        <v>1529</v>
      </c>
      <c r="H49" s="29" t="s">
        <v>1524</v>
      </c>
    </row>
    <row r="50" spans="1:8" x14ac:dyDescent="0.25">
      <c r="A50" s="2">
        <v>49</v>
      </c>
      <c r="B50" s="3" t="s">
        <v>190</v>
      </c>
      <c r="C50" s="11" t="s">
        <v>191</v>
      </c>
      <c r="D50" s="3" t="s">
        <v>192</v>
      </c>
      <c r="E50" s="3" t="s">
        <v>193</v>
      </c>
      <c r="F50" s="4" t="s">
        <v>947</v>
      </c>
      <c r="G50" s="4" t="s">
        <v>1529</v>
      </c>
      <c r="H50" s="29" t="s">
        <v>1524</v>
      </c>
    </row>
    <row r="51" spans="1:8" x14ac:dyDescent="0.25">
      <c r="A51" s="2">
        <v>50</v>
      </c>
      <c r="B51" s="3" t="s">
        <v>194</v>
      </c>
      <c r="C51" s="11" t="s">
        <v>195</v>
      </c>
      <c r="D51" s="3" t="s">
        <v>196</v>
      </c>
      <c r="E51" s="3" t="s">
        <v>197</v>
      </c>
      <c r="F51" s="4" t="s">
        <v>947</v>
      </c>
      <c r="G51" s="4" t="s">
        <v>1529</v>
      </c>
      <c r="H51" s="29" t="s">
        <v>1524</v>
      </c>
    </row>
    <row r="52" spans="1:8" x14ac:dyDescent="0.25">
      <c r="A52" s="2">
        <v>51</v>
      </c>
      <c r="B52" s="3" t="s">
        <v>198</v>
      </c>
      <c r="C52" s="11" t="s">
        <v>199</v>
      </c>
      <c r="D52" s="3" t="s">
        <v>200</v>
      </c>
      <c r="E52" s="3" t="s">
        <v>201</v>
      </c>
      <c r="F52" s="4" t="s">
        <v>947</v>
      </c>
      <c r="G52" s="4" t="s">
        <v>1529</v>
      </c>
      <c r="H52" s="29" t="s">
        <v>1524</v>
      </c>
    </row>
    <row r="53" spans="1:8" x14ac:dyDescent="0.25">
      <c r="A53" s="2">
        <v>52</v>
      </c>
      <c r="B53" s="3" t="s">
        <v>202</v>
      </c>
      <c r="C53" s="11" t="s">
        <v>203</v>
      </c>
      <c r="D53" s="3" t="s">
        <v>204</v>
      </c>
      <c r="E53" s="3" t="s">
        <v>205</v>
      </c>
      <c r="F53" s="4" t="s">
        <v>947</v>
      </c>
      <c r="G53" s="4" t="s">
        <v>1529</v>
      </c>
      <c r="H53" s="29" t="s">
        <v>1524</v>
      </c>
    </row>
    <row r="54" spans="1:8" x14ac:dyDescent="0.25">
      <c r="A54" s="2">
        <v>53</v>
      </c>
      <c r="B54" s="3" t="s">
        <v>206</v>
      </c>
      <c r="C54" s="11" t="s">
        <v>207</v>
      </c>
      <c r="D54" s="3" t="s">
        <v>208</v>
      </c>
      <c r="E54" s="3" t="s">
        <v>209</v>
      </c>
      <c r="F54" s="4" t="s">
        <v>947</v>
      </c>
      <c r="G54" s="4" t="s">
        <v>1529</v>
      </c>
      <c r="H54" s="29" t="s">
        <v>1524</v>
      </c>
    </row>
    <row r="55" spans="1:8" x14ac:dyDescent="0.25">
      <c r="A55" s="2">
        <v>54</v>
      </c>
      <c r="B55" s="3" t="s">
        <v>210</v>
      </c>
      <c r="C55" s="11" t="s">
        <v>211</v>
      </c>
      <c r="D55" s="3" t="s">
        <v>212</v>
      </c>
      <c r="E55" s="3" t="s">
        <v>213</v>
      </c>
      <c r="F55" s="4" t="s">
        <v>947</v>
      </c>
      <c r="G55" s="4" t="s">
        <v>1529</v>
      </c>
      <c r="H55" s="29" t="s">
        <v>1524</v>
      </c>
    </row>
    <row r="56" spans="1:8" x14ac:dyDescent="0.25">
      <c r="A56" s="2">
        <v>55</v>
      </c>
      <c r="B56" s="3" t="s">
        <v>214</v>
      </c>
      <c r="C56" s="11" t="s">
        <v>215</v>
      </c>
      <c r="D56" s="3" t="s">
        <v>216</v>
      </c>
      <c r="E56" s="3" t="s">
        <v>217</v>
      </c>
      <c r="F56" s="4" t="s">
        <v>947</v>
      </c>
      <c r="G56" s="4" t="s">
        <v>1529</v>
      </c>
      <c r="H56" s="29" t="s">
        <v>1524</v>
      </c>
    </row>
    <row r="57" spans="1:8" x14ac:dyDescent="0.25">
      <c r="A57" s="2">
        <v>56</v>
      </c>
      <c r="B57" s="3" t="s">
        <v>218</v>
      </c>
      <c r="C57" s="11" t="s">
        <v>219</v>
      </c>
      <c r="D57" s="3" t="s">
        <v>220</v>
      </c>
      <c r="E57" s="3" t="s">
        <v>221</v>
      </c>
      <c r="F57" s="4" t="s">
        <v>947</v>
      </c>
      <c r="G57" s="4" t="s">
        <v>1529</v>
      </c>
      <c r="H57" s="29" t="s">
        <v>1524</v>
      </c>
    </row>
    <row r="58" spans="1:8" x14ac:dyDescent="0.25">
      <c r="A58" s="2">
        <v>57</v>
      </c>
      <c r="B58" s="3" t="s">
        <v>222</v>
      </c>
      <c r="C58" s="11" t="s">
        <v>223</v>
      </c>
      <c r="D58" s="3" t="s">
        <v>224</v>
      </c>
      <c r="E58" s="3" t="s">
        <v>225</v>
      </c>
      <c r="F58" s="4" t="s">
        <v>226</v>
      </c>
      <c r="G58" s="4" t="s">
        <v>1529</v>
      </c>
      <c r="H58" s="29" t="s">
        <v>1524</v>
      </c>
    </row>
    <row r="59" spans="1:8" x14ac:dyDescent="0.25">
      <c r="A59" s="2">
        <v>58</v>
      </c>
      <c r="B59" s="3" t="s">
        <v>227</v>
      </c>
      <c r="C59" s="11" t="s">
        <v>228</v>
      </c>
      <c r="D59" s="3" t="s">
        <v>229</v>
      </c>
      <c r="E59" s="3" t="s">
        <v>230</v>
      </c>
      <c r="F59" s="4" t="s">
        <v>226</v>
      </c>
      <c r="G59" s="4" t="s">
        <v>1529</v>
      </c>
      <c r="H59" s="29" t="s">
        <v>1524</v>
      </c>
    </row>
    <row r="60" spans="1:8" x14ac:dyDescent="0.25">
      <c r="A60" s="2">
        <v>59</v>
      </c>
      <c r="B60" s="3" t="s">
        <v>231</v>
      </c>
      <c r="C60" s="11" t="s">
        <v>232</v>
      </c>
      <c r="D60" s="3" t="s">
        <v>233</v>
      </c>
      <c r="E60" s="3" t="s">
        <v>234</v>
      </c>
      <c r="F60" s="4" t="s">
        <v>226</v>
      </c>
      <c r="G60" s="4" t="s">
        <v>1529</v>
      </c>
      <c r="H60" s="29" t="s">
        <v>1524</v>
      </c>
    </row>
    <row r="61" spans="1:8" x14ac:dyDescent="0.25">
      <c r="A61" s="2">
        <v>60</v>
      </c>
      <c r="B61" s="3" t="s">
        <v>235</v>
      </c>
      <c r="C61" s="11" t="s">
        <v>236</v>
      </c>
      <c r="D61" s="3" t="s">
        <v>237</v>
      </c>
      <c r="E61" s="3" t="s">
        <v>238</v>
      </c>
      <c r="F61" s="4" t="s">
        <v>226</v>
      </c>
      <c r="G61" s="4" t="s">
        <v>1529</v>
      </c>
      <c r="H61" s="29" t="s">
        <v>1524</v>
      </c>
    </row>
    <row r="62" spans="1:8" x14ac:dyDescent="0.25">
      <c r="A62" s="2">
        <v>61</v>
      </c>
      <c r="B62" s="3" t="s">
        <v>239</v>
      </c>
      <c r="C62" s="11" t="s">
        <v>240</v>
      </c>
      <c r="D62" s="3" t="s">
        <v>241</v>
      </c>
      <c r="E62" s="3" t="s">
        <v>242</v>
      </c>
      <c r="F62" s="4" t="s">
        <v>226</v>
      </c>
      <c r="G62" s="4" t="s">
        <v>1529</v>
      </c>
      <c r="H62" s="29" t="s">
        <v>1524</v>
      </c>
    </row>
    <row r="63" spans="1:8" x14ac:dyDescent="0.25">
      <c r="A63" s="2">
        <v>62</v>
      </c>
      <c r="B63" s="3" t="s">
        <v>243</v>
      </c>
      <c r="C63" s="11" t="s">
        <v>244</v>
      </c>
      <c r="D63" s="3" t="s">
        <v>245</v>
      </c>
      <c r="E63" s="3" t="s">
        <v>246</v>
      </c>
      <c r="F63" s="4" t="s">
        <v>226</v>
      </c>
      <c r="G63" s="4" t="s">
        <v>1529</v>
      </c>
      <c r="H63" s="29" t="s">
        <v>1524</v>
      </c>
    </row>
    <row r="64" spans="1:8" x14ac:dyDescent="0.25">
      <c r="A64" s="2">
        <v>63</v>
      </c>
      <c r="B64" s="3" t="s">
        <v>247</v>
      </c>
      <c r="C64" s="11" t="s">
        <v>248</v>
      </c>
      <c r="D64" s="3" t="s">
        <v>249</v>
      </c>
      <c r="E64" s="3" t="s">
        <v>250</v>
      </c>
      <c r="F64" s="4" t="s">
        <v>226</v>
      </c>
      <c r="G64" s="4" t="s">
        <v>1529</v>
      </c>
      <c r="H64" s="29" t="s">
        <v>1524</v>
      </c>
    </row>
    <row r="65" spans="1:8" x14ac:dyDescent="0.25">
      <c r="A65" s="2">
        <v>64</v>
      </c>
      <c r="B65" s="3" t="s">
        <v>251</v>
      </c>
      <c r="C65" s="11" t="s">
        <v>252</v>
      </c>
      <c r="D65" s="3" t="s">
        <v>253</v>
      </c>
      <c r="E65" s="3" t="s">
        <v>254</v>
      </c>
      <c r="F65" s="4" t="s">
        <v>226</v>
      </c>
      <c r="G65" s="4" t="s">
        <v>1529</v>
      </c>
      <c r="H65" s="29" t="s">
        <v>1524</v>
      </c>
    </row>
    <row r="66" spans="1:8" x14ac:dyDescent="0.25">
      <c r="A66" s="2">
        <v>65</v>
      </c>
      <c r="B66" s="3" t="s">
        <v>255</v>
      </c>
      <c r="C66" s="11" t="s">
        <v>256</v>
      </c>
      <c r="D66" s="3" t="s">
        <v>257</v>
      </c>
      <c r="E66" s="3" t="s">
        <v>258</v>
      </c>
      <c r="F66" s="4" t="s">
        <v>226</v>
      </c>
      <c r="G66" s="4" t="s">
        <v>1529</v>
      </c>
      <c r="H66" s="29" t="s">
        <v>1524</v>
      </c>
    </row>
    <row r="67" spans="1:8" x14ac:dyDescent="0.25">
      <c r="A67" s="2">
        <v>66</v>
      </c>
      <c r="B67" s="3" t="s">
        <v>259</v>
      </c>
      <c r="C67" s="11" t="s">
        <v>260</v>
      </c>
      <c r="D67" s="3" t="s">
        <v>261</v>
      </c>
      <c r="E67" s="3" t="s">
        <v>262</v>
      </c>
      <c r="F67" s="4" t="s">
        <v>226</v>
      </c>
      <c r="G67" s="4" t="s">
        <v>1529</v>
      </c>
      <c r="H67" s="29" t="s">
        <v>1524</v>
      </c>
    </row>
    <row r="68" spans="1:8" x14ac:dyDescent="0.25">
      <c r="A68" s="2">
        <v>67</v>
      </c>
      <c r="B68" s="5" t="s">
        <v>263</v>
      </c>
      <c r="C68" s="12" t="s">
        <v>264</v>
      </c>
      <c r="D68" s="3" t="s">
        <v>265</v>
      </c>
      <c r="E68" s="6" t="s">
        <v>266</v>
      </c>
      <c r="F68" s="2" t="s">
        <v>948</v>
      </c>
      <c r="G68" s="4" t="s">
        <v>1529</v>
      </c>
      <c r="H68" s="29" t="s">
        <v>1524</v>
      </c>
    </row>
    <row r="69" spans="1:8" x14ac:dyDescent="0.25">
      <c r="A69" s="2">
        <v>68</v>
      </c>
      <c r="B69" s="5" t="s">
        <v>267</v>
      </c>
      <c r="C69" s="12" t="s">
        <v>268</v>
      </c>
      <c r="D69" s="3" t="s">
        <v>949</v>
      </c>
      <c r="E69" s="6" t="s">
        <v>269</v>
      </c>
      <c r="F69" s="2" t="s">
        <v>948</v>
      </c>
      <c r="G69" s="4" t="s">
        <v>1529</v>
      </c>
      <c r="H69" s="29" t="s">
        <v>1524</v>
      </c>
    </row>
    <row r="70" spans="1:8" x14ac:dyDescent="0.25">
      <c r="A70" s="2">
        <v>69</v>
      </c>
      <c r="B70" s="5" t="s">
        <v>270</v>
      </c>
      <c r="C70" s="12" t="s">
        <v>271</v>
      </c>
      <c r="D70" s="3" t="s">
        <v>950</v>
      </c>
      <c r="E70" s="6" t="s">
        <v>272</v>
      </c>
      <c r="F70" s="2" t="s">
        <v>948</v>
      </c>
      <c r="G70" s="4" t="s">
        <v>1529</v>
      </c>
      <c r="H70" s="29" t="s">
        <v>1524</v>
      </c>
    </row>
    <row r="71" spans="1:8" x14ac:dyDescent="0.25">
      <c r="A71" s="2">
        <v>70</v>
      </c>
      <c r="B71" s="5" t="s">
        <v>273</v>
      </c>
      <c r="C71" s="12" t="s">
        <v>274</v>
      </c>
      <c r="D71" s="3" t="s">
        <v>951</v>
      </c>
      <c r="E71" s="6" t="s">
        <v>275</v>
      </c>
      <c r="F71" s="2" t="s">
        <v>948</v>
      </c>
      <c r="G71" s="4" t="s">
        <v>1529</v>
      </c>
      <c r="H71" s="29" t="s">
        <v>1524</v>
      </c>
    </row>
    <row r="72" spans="1:8" x14ac:dyDescent="0.25">
      <c r="A72" s="2">
        <v>71</v>
      </c>
      <c r="B72" s="4" t="s">
        <v>276</v>
      </c>
      <c r="C72" s="13" t="s">
        <v>952</v>
      </c>
      <c r="D72" s="4" t="s">
        <v>277</v>
      </c>
      <c r="E72" s="4" t="s">
        <v>278</v>
      </c>
      <c r="F72" s="2" t="s">
        <v>953</v>
      </c>
      <c r="G72" s="4" t="s">
        <v>1529</v>
      </c>
      <c r="H72" s="29" t="s">
        <v>1524</v>
      </c>
    </row>
    <row r="73" spans="1:8" x14ac:dyDescent="0.25">
      <c r="A73" s="2">
        <v>72</v>
      </c>
      <c r="B73" s="4" t="s">
        <v>279</v>
      </c>
      <c r="C73" s="13" t="s">
        <v>280</v>
      </c>
      <c r="D73" s="4" t="s">
        <v>281</v>
      </c>
      <c r="E73" s="4" t="s">
        <v>282</v>
      </c>
      <c r="F73" s="2" t="s">
        <v>954</v>
      </c>
      <c r="G73" s="4" t="s">
        <v>1529</v>
      </c>
      <c r="H73" s="29" t="s">
        <v>1524</v>
      </c>
    </row>
    <row r="74" spans="1:8" x14ac:dyDescent="0.25">
      <c r="A74" s="2">
        <v>73</v>
      </c>
      <c r="B74" s="4" t="s">
        <v>283</v>
      </c>
      <c r="C74" s="13" t="s">
        <v>284</v>
      </c>
      <c r="D74" s="4" t="s">
        <v>285</v>
      </c>
      <c r="E74" s="4" t="s">
        <v>286</v>
      </c>
      <c r="F74" s="2" t="s">
        <v>954</v>
      </c>
      <c r="G74" s="4" t="s">
        <v>1529</v>
      </c>
      <c r="H74" s="29" t="s">
        <v>1524</v>
      </c>
    </row>
    <row r="75" spans="1:8" x14ac:dyDescent="0.25">
      <c r="A75" s="2">
        <v>74</v>
      </c>
      <c r="B75" s="2" t="s">
        <v>287</v>
      </c>
      <c r="C75" s="13" t="s">
        <v>288</v>
      </c>
      <c r="D75" s="4" t="s">
        <v>289</v>
      </c>
      <c r="E75" s="4" t="s">
        <v>290</v>
      </c>
      <c r="F75" s="2" t="s">
        <v>953</v>
      </c>
      <c r="G75" s="4" t="s">
        <v>1529</v>
      </c>
      <c r="H75" s="29" t="s">
        <v>1524</v>
      </c>
    </row>
    <row r="76" spans="1:8" x14ac:dyDescent="0.25">
      <c r="A76" s="2">
        <v>75</v>
      </c>
      <c r="B76" s="4" t="s">
        <v>291</v>
      </c>
      <c r="C76" s="13" t="s">
        <v>292</v>
      </c>
      <c r="D76" s="4" t="s">
        <v>293</v>
      </c>
      <c r="E76" s="4" t="s">
        <v>294</v>
      </c>
      <c r="F76" s="2" t="s">
        <v>953</v>
      </c>
      <c r="G76" s="4" t="s">
        <v>1529</v>
      </c>
      <c r="H76" s="29" t="s">
        <v>1524</v>
      </c>
    </row>
    <row r="77" spans="1:8" x14ac:dyDescent="0.25">
      <c r="A77" s="2">
        <v>76</v>
      </c>
      <c r="B77" s="3" t="s">
        <v>295</v>
      </c>
      <c r="C77" s="11" t="s">
        <v>296</v>
      </c>
      <c r="D77" s="3" t="s">
        <v>297</v>
      </c>
      <c r="E77" s="3" t="s">
        <v>298</v>
      </c>
      <c r="F77" s="2" t="s">
        <v>943</v>
      </c>
      <c r="G77" s="4" t="s">
        <v>1530</v>
      </c>
      <c r="H77" s="29" t="s">
        <v>1524</v>
      </c>
    </row>
    <row r="78" spans="1:8" x14ac:dyDescent="0.25">
      <c r="A78" s="2">
        <v>77</v>
      </c>
      <c r="B78" s="3" t="s">
        <v>299</v>
      </c>
      <c r="C78" s="11" t="s">
        <v>300</v>
      </c>
      <c r="D78" s="3" t="s">
        <v>955</v>
      </c>
      <c r="E78" s="3" t="s">
        <v>301</v>
      </c>
      <c r="F78" s="2" t="s">
        <v>943</v>
      </c>
      <c r="G78" s="4" t="s">
        <v>1530</v>
      </c>
      <c r="H78" s="29" t="s">
        <v>1524</v>
      </c>
    </row>
    <row r="79" spans="1:8" x14ac:dyDescent="0.25">
      <c r="A79" s="2">
        <v>78</v>
      </c>
      <c r="B79" s="4" t="s">
        <v>302</v>
      </c>
      <c r="C79" s="13" t="s">
        <v>956</v>
      </c>
      <c r="D79" s="4" t="s">
        <v>303</v>
      </c>
      <c r="E79" s="2" t="s">
        <v>304</v>
      </c>
      <c r="F79" s="2" t="s">
        <v>943</v>
      </c>
      <c r="G79" s="4" t="s">
        <v>1530</v>
      </c>
      <c r="H79" s="29" t="s">
        <v>1524</v>
      </c>
    </row>
    <row r="80" spans="1:8" x14ac:dyDescent="0.25">
      <c r="A80" s="2">
        <v>79</v>
      </c>
      <c r="B80" s="7" t="s">
        <v>305</v>
      </c>
      <c r="C80" s="15" t="s">
        <v>306</v>
      </c>
      <c r="D80" s="8" t="s">
        <v>307</v>
      </c>
      <c r="E80" s="8" t="s">
        <v>308</v>
      </c>
      <c r="F80" s="2" t="s">
        <v>943</v>
      </c>
      <c r="G80" s="4" t="s">
        <v>1530</v>
      </c>
      <c r="H80" s="29" t="s">
        <v>1524</v>
      </c>
    </row>
    <row r="81" spans="1:8" x14ac:dyDescent="0.25">
      <c r="A81" s="2">
        <v>80</v>
      </c>
      <c r="B81" s="4" t="s">
        <v>309</v>
      </c>
      <c r="C81" s="13" t="s">
        <v>310</v>
      </c>
      <c r="D81" s="4" t="s">
        <v>311</v>
      </c>
      <c r="E81" s="4" t="s">
        <v>312</v>
      </c>
      <c r="F81" s="2" t="s">
        <v>943</v>
      </c>
      <c r="G81" s="4" t="s">
        <v>1530</v>
      </c>
      <c r="H81" s="29" t="s">
        <v>1524</v>
      </c>
    </row>
    <row r="82" spans="1:8" x14ac:dyDescent="0.25">
      <c r="A82" s="2">
        <v>81</v>
      </c>
      <c r="B82" s="4" t="s">
        <v>313</v>
      </c>
      <c r="C82" s="16" t="s">
        <v>314</v>
      </c>
      <c r="D82" s="9" t="s">
        <v>315</v>
      </c>
      <c r="E82" s="9" t="s">
        <v>316</v>
      </c>
      <c r="F82" s="4" t="s">
        <v>957</v>
      </c>
      <c r="G82" s="4" t="s">
        <v>1530</v>
      </c>
      <c r="H82" s="29" t="s">
        <v>1524</v>
      </c>
    </row>
    <row r="83" spans="1:8" x14ac:dyDescent="0.25">
      <c r="A83" s="2">
        <v>82</v>
      </c>
      <c r="B83" s="4" t="s">
        <v>317</v>
      </c>
      <c r="C83" s="16" t="s">
        <v>318</v>
      </c>
      <c r="D83" s="9" t="s">
        <v>319</v>
      </c>
      <c r="E83" s="9" t="s">
        <v>320</v>
      </c>
      <c r="F83" s="4" t="s">
        <v>957</v>
      </c>
      <c r="G83" s="4" t="s">
        <v>1530</v>
      </c>
      <c r="H83" s="29" t="s">
        <v>1524</v>
      </c>
    </row>
    <row r="84" spans="1:8" x14ac:dyDescent="0.25">
      <c r="A84" s="2">
        <v>83</v>
      </c>
      <c r="B84" s="5" t="s">
        <v>321</v>
      </c>
      <c r="C84" s="12" t="s">
        <v>322</v>
      </c>
      <c r="D84" s="3" t="s">
        <v>323</v>
      </c>
      <c r="E84" s="6" t="s">
        <v>324</v>
      </c>
      <c r="F84" s="2" t="s">
        <v>940</v>
      </c>
      <c r="G84" s="4" t="s">
        <v>1529</v>
      </c>
      <c r="H84" s="29" t="s">
        <v>1524</v>
      </c>
    </row>
    <row r="85" spans="1:8" x14ac:dyDescent="0.25">
      <c r="A85" s="2">
        <v>84</v>
      </c>
      <c r="B85" s="5" t="s">
        <v>325</v>
      </c>
      <c r="C85" s="12" t="s">
        <v>326</v>
      </c>
      <c r="D85" s="3" t="s">
        <v>327</v>
      </c>
      <c r="E85" s="6" t="s">
        <v>328</v>
      </c>
      <c r="F85" s="2" t="s">
        <v>958</v>
      </c>
      <c r="G85" s="4" t="s">
        <v>1529</v>
      </c>
      <c r="H85" s="29" t="s">
        <v>1524</v>
      </c>
    </row>
    <row r="86" spans="1:8" x14ac:dyDescent="0.25">
      <c r="A86" s="2">
        <v>85</v>
      </c>
      <c r="B86" s="5" t="s">
        <v>329</v>
      </c>
      <c r="C86" s="12" t="s">
        <v>330</v>
      </c>
      <c r="D86" s="3" t="s">
        <v>331</v>
      </c>
      <c r="E86" s="6" t="s">
        <v>332</v>
      </c>
      <c r="F86" s="2" t="s">
        <v>959</v>
      </c>
      <c r="G86" s="4" t="s">
        <v>1529</v>
      </c>
      <c r="H86" s="29" t="s">
        <v>1524</v>
      </c>
    </row>
    <row r="87" spans="1:8" x14ac:dyDescent="0.25">
      <c r="A87" s="2">
        <v>86</v>
      </c>
      <c r="B87" s="5" t="s">
        <v>333</v>
      </c>
      <c r="C87" s="12" t="s">
        <v>334</v>
      </c>
      <c r="D87" s="3" t="s">
        <v>335</v>
      </c>
      <c r="E87" s="6" t="s">
        <v>336</v>
      </c>
      <c r="F87" s="2" t="s">
        <v>940</v>
      </c>
      <c r="G87" s="4" t="s">
        <v>1529</v>
      </c>
      <c r="H87" s="29" t="s">
        <v>1524</v>
      </c>
    </row>
    <row r="88" spans="1:8" x14ac:dyDescent="0.25">
      <c r="A88" s="2">
        <v>87</v>
      </c>
      <c r="B88" s="5" t="s">
        <v>337</v>
      </c>
      <c r="C88" s="12" t="s">
        <v>338</v>
      </c>
      <c r="D88" s="3" t="s">
        <v>339</v>
      </c>
      <c r="E88" s="6" t="s">
        <v>340</v>
      </c>
      <c r="F88" s="2" t="s">
        <v>940</v>
      </c>
      <c r="G88" s="4" t="s">
        <v>1529</v>
      </c>
      <c r="H88" s="29" t="s">
        <v>1524</v>
      </c>
    </row>
    <row r="89" spans="1:8" x14ac:dyDescent="0.25">
      <c r="A89" s="2">
        <v>88</v>
      </c>
      <c r="B89" s="5" t="s">
        <v>341</v>
      </c>
      <c r="C89" s="12" t="s">
        <v>342</v>
      </c>
      <c r="D89" s="3" t="s">
        <v>343</v>
      </c>
      <c r="E89" s="6" t="s">
        <v>344</v>
      </c>
      <c r="F89" s="2" t="s">
        <v>940</v>
      </c>
      <c r="G89" s="4" t="s">
        <v>1529</v>
      </c>
      <c r="H89" s="29" t="s">
        <v>1524</v>
      </c>
    </row>
    <row r="90" spans="1:8" x14ac:dyDescent="0.25">
      <c r="A90" s="2">
        <v>89</v>
      </c>
      <c r="B90" s="5" t="s">
        <v>345</v>
      </c>
      <c r="C90" s="12" t="s">
        <v>346</v>
      </c>
      <c r="D90" s="3" t="s">
        <v>347</v>
      </c>
      <c r="E90" s="6" t="s">
        <v>348</v>
      </c>
      <c r="F90" s="2" t="s">
        <v>940</v>
      </c>
      <c r="G90" s="4" t="s">
        <v>1529</v>
      </c>
      <c r="H90" s="29" t="s">
        <v>1524</v>
      </c>
    </row>
    <row r="91" spans="1:8" x14ac:dyDescent="0.25">
      <c r="A91" s="2">
        <v>90</v>
      </c>
      <c r="B91" s="5" t="s">
        <v>349</v>
      </c>
      <c r="C91" s="12" t="s">
        <v>350</v>
      </c>
      <c r="D91" s="3" t="s">
        <v>351</v>
      </c>
      <c r="E91" s="6" t="s">
        <v>352</v>
      </c>
      <c r="F91" s="2" t="s">
        <v>940</v>
      </c>
      <c r="G91" s="4" t="s">
        <v>1529</v>
      </c>
      <c r="H91" s="29" t="s">
        <v>1524</v>
      </c>
    </row>
    <row r="92" spans="1:8" x14ac:dyDescent="0.25">
      <c r="A92" s="2">
        <v>91</v>
      </c>
      <c r="B92" s="5" t="s">
        <v>353</v>
      </c>
      <c r="C92" s="12" t="s">
        <v>354</v>
      </c>
      <c r="D92" s="3" t="s">
        <v>355</v>
      </c>
      <c r="E92" s="6" t="s">
        <v>356</v>
      </c>
      <c r="F92" s="2" t="s">
        <v>960</v>
      </c>
      <c r="G92" s="4" t="s">
        <v>1529</v>
      </c>
      <c r="H92" s="29" t="s">
        <v>1524</v>
      </c>
    </row>
    <row r="93" spans="1:8" x14ac:dyDescent="0.25">
      <c r="A93" s="2">
        <v>92</v>
      </c>
      <c r="B93" s="5" t="s">
        <v>357</v>
      </c>
      <c r="C93" s="12" t="s">
        <v>358</v>
      </c>
      <c r="D93" s="3" t="s">
        <v>359</v>
      </c>
      <c r="E93" s="6" t="s">
        <v>360</v>
      </c>
      <c r="F93" s="2" t="s">
        <v>948</v>
      </c>
      <c r="G93" s="4" t="s">
        <v>1529</v>
      </c>
      <c r="H93" s="29" t="s">
        <v>1524</v>
      </c>
    </row>
    <row r="94" spans="1:8" x14ac:dyDescent="0.25">
      <c r="A94" s="2">
        <v>93</v>
      </c>
      <c r="B94" s="5" t="s">
        <v>361</v>
      </c>
      <c r="C94" s="12" t="s">
        <v>362</v>
      </c>
      <c r="D94" s="3" t="s">
        <v>363</v>
      </c>
      <c r="E94" s="6" t="s">
        <v>364</v>
      </c>
      <c r="F94" s="2" t="s">
        <v>948</v>
      </c>
      <c r="G94" s="4" t="s">
        <v>1529</v>
      </c>
      <c r="H94" s="29" t="s">
        <v>1524</v>
      </c>
    </row>
    <row r="95" spans="1:8" x14ac:dyDescent="0.25">
      <c r="A95" s="2">
        <v>94</v>
      </c>
      <c r="B95" s="5" t="s">
        <v>365</v>
      </c>
      <c r="C95" s="12" t="s">
        <v>366</v>
      </c>
      <c r="D95" s="3" t="s">
        <v>367</v>
      </c>
      <c r="E95" s="6" t="s">
        <v>368</v>
      </c>
      <c r="F95" s="2" t="s">
        <v>961</v>
      </c>
      <c r="G95" s="4" t="s">
        <v>1529</v>
      </c>
      <c r="H95" s="29" t="s">
        <v>1524</v>
      </c>
    </row>
    <row r="96" spans="1:8" x14ac:dyDescent="0.25">
      <c r="A96" s="2">
        <v>95</v>
      </c>
      <c r="B96" s="4" t="s">
        <v>369</v>
      </c>
      <c r="C96" s="13" t="s">
        <v>370</v>
      </c>
      <c r="D96" s="4" t="s">
        <v>371</v>
      </c>
      <c r="E96" s="4" t="s">
        <v>372</v>
      </c>
      <c r="F96" s="4" t="s">
        <v>957</v>
      </c>
      <c r="G96" s="4" t="s">
        <v>1530</v>
      </c>
      <c r="H96" s="29" t="s">
        <v>1524</v>
      </c>
    </row>
    <row r="97" spans="1:8" x14ac:dyDescent="0.25">
      <c r="A97" s="2">
        <v>96</v>
      </c>
      <c r="B97" s="4" t="s">
        <v>373</v>
      </c>
      <c r="C97" s="13" t="s">
        <v>374</v>
      </c>
      <c r="D97" s="4" t="s">
        <v>375</v>
      </c>
      <c r="E97" s="4" t="s">
        <v>376</v>
      </c>
      <c r="F97" s="4" t="s">
        <v>957</v>
      </c>
      <c r="G97" s="4" t="s">
        <v>1530</v>
      </c>
      <c r="H97" s="29" t="s">
        <v>1524</v>
      </c>
    </row>
    <row r="98" spans="1:8" x14ac:dyDescent="0.25">
      <c r="A98" s="2">
        <v>97</v>
      </c>
      <c r="B98" s="10" t="s">
        <v>377</v>
      </c>
      <c r="C98" s="17" t="s">
        <v>378</v>
      </c>
      <c r="D98" s="4" t="s">
        <v>379</v>
      </c>
      <c r="E98" s="4" t="s">
        <v>380</v>
      </c>
      <c r="F98" s="4" t="s">
        <v>957</v>
      </c>
      <c r="G98" s="4" t="s">
        <v>1530</v>
      </c>
      <c r="H98" s="29" t="s">
        <v>1524</v>
      </c>
    </row>
    <row r="99" spans="1:8" x14ac:dyDescent="0.25">
      <c r="A99" s="2">
        <v>98</v>
      </c>
      <c r="B99" s="4" t="s">
        <v>381</v>
      </c>
      <c r="C99" s="13" t="s">
        <v>382</v>
      </c>
      <c r="D99" s="4" t="s">
        <v>383</v>
      </c>
      <c r="E99" s="4" t="s">
        <v>384</v>
      </c>
      <c r="F99" s="4" t="s">
        <v>957</v>
      </c>
      <c r="G99" s="4" t="s">
        <v>1530</v>
      </c>
      <c r="H99" s="29" t="s">
        <v>1524</v>
      </c>
    </row>
    <row r="100" spans="1:8" x14ac:dyDescent="0.25">
      <c r="A100" s="2">
        <v>99</v>
      </c>
      <c r="B100" s="4" t="s">
        <v>385</v>
      </c>
      <c r="C100" s="13" t="s">
        <v>962</v>
      </c>
      <c r="D100" s="4" t="s">
        <v>386</v>
      </c>
      <c r="E100" s="4" t="s">
        <v>387</v>
      </c>
      <c r="F100" s="4" t="s">
        <v>957</v>
      </c>
      <c r="G100" s="4" t="s">
        <v>1530</v>
      </c>
      <c r="H100" s="29" t="s">
        <v>1524</v>
      </c>
    </row>
  </sheetData>
  <phoneticPr fontId="3" type="noConversion"/>
  <conditionalFormatting sqref="B2:B100">
    <cfRule type="duplicateValues" dxfId="3" priority="4"/>
  </conditionalFormatting>
  <conditionalFormatting sqref="E2:E100">
    <cfRule type="duplicateValues" dxfId="2" priority="3"/>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4"/>
  <sheetViews>
    <sheetView topLeftCell="A247" workbookViewId="0">
      <selection activeCell="G1" sqref="G1"/>
    </sheetView>
  </sheetViews>
  <sheetFormatPr defaultRowHeight="15" x14ac:dyDescent="0.25"/>
  <cols>
    <col min="1" max="1" width="5" style="19" bestFit="1" customWidth="1"/>
    <col min="2" max="2" width="11.25" style="19" bestFit="1" customWidth="1"/>
    <col min="3" max="3" width="61" style="26" customWidth="1"/>
    <col min="4" max="4" width="10.25" style="19" bestFit="1" customWidth="1"/>
    <col min="5" max="5" width="12.5" style="19" customWidth="1"/>
    <col min="6" max="6" width="18" style="19" bestFit="1" customWidth="1"/>
    <col min="7" max="7" width="10.5" style="19" customWidth="1"/>
    <col min="8" max="8" width="11.625" style="30" bestFit="1" customWidth="1"/>
    <col min="9" max="16384" width="9" style="19"/>
  </cols>
  <sheetData>
    <row r="1" spans="1:8" x14ac:dyDescent="0.25">
      <c r="A1" s="18" t="s">
        <v>0</v>
      </c>
      <c r="B1" s="18" t="s">
        <v>932</v>
      </c>
      <c r="C1" s="18" t="s">
        <v>933</v>
      </c>
      <c r="D1" s="18" t="s">
        <v>934</v>
      </c>
      <c r="E1" s="18" t="s">
        <v>935</v>
      </c>
      <c r="F1" s="18" t="s">
        <v>936</v>
      </c>
      <c r="G1" s="18" t="s">
        <v>1526</v>
      </c>
      <c r="H1" s="18" t="s">
        <v>1525</v>
      </c>
    </row>
    <row r="2" spans="1:8" x14ac:dyDescent="0.25">
      <c r="A2" s="2">
        <v>1</v>
      </c>
      <c r="B2" s="2" t="s">
        <v>1522</v>
      </c>
      <c r="C2" s="13" t="s">
        <v>963</v>
      </c>
      <c r="D2" s="4" t="s">
        <v>964</v>
      </c>
      <c r="E2" s="4" t="s">
        <v>660</v>
      </c>
      <c r="F2" s="20" t="s">
        <v>965</v>
      </c>
      <c r="G2" s="20" t="s">
        <v>1531</v>
      </c>
      <c r="H2" s="29"/>
    </row>
    <row r="3" spans="1:8" x14ac:dyDescent="0.25">
      <c r="A3" s="2">
        <v>2</v>
      </c>
      <c r="B3" s="2" t="s">
        <v>388</v>
      </c>
      <c r="C3" s="13" t="s">
        <v>966</v>
      </c>
      <c r="D3" s="4" t="s">
        <v>967</v>
      </c>
      <c r="E3" s="4" t="s">
        <v>661</v>
      </c>
      <c r="F3" s="20" t="s">
        <v>965</v>
      </c>
      <c r="G3" s="20" t="s">
        <v>1531</v>
      </c>
      <c r="H3" s="29"/>
    </row>
    <row r="4" spans="1:8" x14ac:dyDescent="0.25">
      <c r="A4" s="2">
        <v>3</v>
      </c>
      <c r="B4" s="2" t="s">
        <v>389</v>
      </c>
      <c r="C4" s="13" t="s">
        <v>968</v>
      </c>
      <c r="D4" s="4" t="s">
        <v>969</v>
      </c>
      <c r="E4" s="4" t="s">
        <v>662</v>
      </c>
      <c r="F4" s="20" t="s">
        <v>965</v>
      </c>
      <c r="G4" s="20" t="s">
        <v>1531</v>
      </c>
      <c r="H4" s="29"/>
    </row>
    <row r="5" spans="1:8" x14ac:dyDescent="0.25">
      <c r="A5" s="2">
        <v>4</v>
      </c>
      <c r="B5" s="2" t="s">
        <v>390</v>
      </c>
      <c r="C5" s="13" t="s">
        <v>970</v>
      </c>
      <c r="D5" s="4" t="s">
        <v>971</v>
      </c>
      <c r="E5" s="4" t="s">
        <v>663</v>
      </c>
      <c r="F5" s="20" t="s">
        <v>965</v>
      </c>
      <c r="G5" s="20" t="s">
        <v>1531</v>
      </c>
      <c r="H5" s="29"/>
    </row>
    <row r="6" spans="1:8" x14ac:dyDescent="0.25">
      <c r="A6" s="2">
        <v>5</v>
      </c>
      <c r="B6" s="2" t="s">
        <v>391</v>
      </c>
      <c r="C6" s="13" t="s">
        <v>972</v>
      </c>
      <c r="D6" s="4" t="s">
        <v>973</v>
      </c>
      <c r="E6" s="4" t="s">
        <v>664</v>
      </c>
      <c r="F6" s="20" t="s">
        <v>965</v>
      </c>
      <c r="G6" s="20" t="s">
        <v>1531</v>
      </c>
      <c r="H6" s="29"/>
    </row>
    <row r="7" spans="1:8" x14ac:dyDescent="0.25">
      <c r="A7" s="2">
        <v>6</v>
      </c>
      <c r="B7" s="2" t="s">
        <v>392</v>
      </c>
      <c r="C7" s="13" t="s">
        <v>974</v>
      </c>
      <c r="D7" s="4" t="s">
        <v>975</v>
      </c>
      <c r="E7" s="4" t="s">
        <v>665</v>
      </c>
      <c r="F7" s="20" t="s">
        <v>965</v>
      </c>
      <c r="G7" s="20" t="s">
        <v>1531</v>
      </c>
      <c r="H7" s="29"/>
    </row>
    <row r="8" spans="1:8" x14ac:dyDescent="0.25">
      <c r="A8" s="2">
        <v>7</v>
      </c>
      <c r="B8" s="2" t="s">
        <v>393</v>
      </c>
      <c r="C8" s="13" t="s">
        <v>976</v>
      </c>
      <c r="D8" s="4" t="s">
        <v>977</v>
      </c>
      <c r="E8" s="4" t="s">
        <v>666</v>
      </c>
      <c r="F8" s="20" t="s">
        <v>965</v>
      </c>
      <c r="G8" s="20" t="s">
        <v>1531</v>
      </c>
      <c r="H8" s="29"/>
    </row>
    <row r="9" spans="1:8" x14ac:dyDescent="0.25">
      <c r="A9" s="2">
        <v>8</v>
      </c>
      <c r="B9" s="2" t="s">
        <v>394</v>
      </c>
      <c r="C9" s="13" t="s">
        <v>978</v>
      </c>
      <c r="D9" s="4" t="s">
        <v>979</v>
      </c>
      <c r="E9" s="4" t="s">
        <v>667</v>
      </c>
      <c r="F9" s="20" t="s">
        <v>965</v>
      </c>
      <c r="G9" s="20" t="s">
        <v>1531</v>
      </c>
      <c r="H9" s="29"/>
    </row>
    <row r="10" spans="1:8" x14ac:dyDescent="0.25">
      <c r="A10" s="2">
        <v>9</v>
      </c>
      <c r="B10" s="2" t="s">
        <v>395</v>
      </c>
      <c r="C10" s="13" t="s">
        <v>980</v>
      </c>
      <c r="D10" s="4" t="s">
        <v>981</v>
      </c>
      <c r="E10" s="4" t="s">
        <v>668</v>
      </c>
      <c r="F10" s="20" t="s">
        <v>965</v>
      </c>
      <c r="G10" s="20" t="s">
        <v>1531</v>
      </c>
      <c r="H10" s="29"/>
    </row>
    <row r="11" spans="1:8" x14ac:dyDescent="0.25">
      <c r="A11" s="2">
        <v>10</v>
      </c>
      <c r="B11" s="2" t="s">
        <v>396</v>
      </c>
      <c r="C11" s="13" t="s">
        <v>982</v>
      </c>
      <c r="D11" s="4" t="s">
        <v>983</v>
      </c>
      <c r="E11" s="4" t="s">
        <v>669</v>
      </c>
      <c r="F11" s="20" t="s">
        <v>965</v>
      </c>
      <c r="G11" s="20" t="s">
        <v>1531</v>
      </c>
      <c r="H11" s="29"/>
    </row>
    <row r="12" spans="1:8" x14ac:dyDescent="0.25">
      <c r="A12" s="2">
        <v>11</v>
      </c>
      <c r="B12" s="2" t="s">
        <v>397</v>
      </c>
      <c r="C12" s="13" t="s">
        <v>984</v>
      </c>
      <c r="D12" s="4" t="s">
        <v>985</v>
      </c>
      <c r="E12" s="4" t="s">
        <v>670</v>
      </c>
      <c r="F12" s="20" t="s">
        <v>965</v>
      </c>
      <c r="G12" s="20" t="s">
        <v>1531</v>
      </c>
      <c r="H12" s="29" t="s">
        <v>1524</v>
      </c>
    </row>
    <row r="13" spans="1:8" x14ac:dyDescent="0.25">
      <c r="A13" s="2">
        <v>12</v>
      </c>
      <c r="B13" s="2" t="s">
        <v>398</v>
      </c>
      <c r="C13" s="13" t="s">
        <v>986</v>
      </c>
      <c r="D13" s="4" t="s">
        <v>987</v>
      </c>
      <c r="E13" s="4" t="s">
        <v>671</v>
      </c>
      <c r="F13" s="20" t="s">
        <v>965</v>
      </c>
      <c r="G13" s="20" t="s">
        <v>1531</v>
      </c>
      <c r="H13" s="29" t="s">
        <v>1524</v>
      </c>
    </row>
    <row r="14" spans="1:8" x14ac:dyDescent="0.25">
      <c r="A14" s="2">
        <v>13</v>
      </c>
      <c r="B14" s="2" t="s">
        <v>399</v>
      </c>
      <c r="C14" s="13" t="s">
        <v>988</v>
      </c>
      <c r="D14" s="4" t="s">
        <v>989</v>
      </c>
      <c r="E14" s="4" t="s">
        <v>672</v>
      </c>
      <c r="F14" s="20" t="s">
        <v>965</v>
      </c>
      <c r="G14" s="20" t="s">
        <v>1531</v>
      </c>
      <c r="H14" s="29" t="s">
        <v>1524</v>
      </c>
    </row>
    <row r="15" spans="1:8" x14ac:dyDescent="0.25">
      <c r="A15" s="2">
        <v>14</v>
      </c>
      <c r="B15" s="2" t="s">
        <v>400</v>
      </c>
      <c r="C15" s="13" t="s">
        <v>990</v>
      </c>
      <c r="D15" s="4" t="s">
        <v>991</v>
      </c>
      <c r="E15" s="4" t="s">
        <v>673</v>
      </c>
      <c r="F15" s="20" t="s">
        <v>965</v>
      </c>
      <c r="G15" s="20" t="s">
        <v>1531</v>
      </c>
      <c r="H15" s="29" t="s">
        <v>1524</v>
      </c>
    </row>
    <row r="16" spans="1:8" x14ac:dyDescent="0.25">
      <c r="A16" s="2">
        <v>15</v>
      </c>
      <c r="B16" s="2" t="s">
        <v>401</v>
      </c>
      <c r="C16" s="13" t="s">
        <v>992</v>
      </c>
      <c r="D16" s="4" t="s">
        <v>993</v>
      </c>
      <c r="E16" s="4" t="s">
        <v>674</v>
      </c>
      <c r="F16" s="20" t="s">
        <v>965</v>
      </c>
      <c r="G16" s="20" t="s">
        <v>1531</v>
      </c>
      <c r="H16" s="29" t="s">
        <v>1524</v>
      </c>
    </row>
    <row r="17" spans="1:8" x14ac:dyDescent="0.25">
      <c r="A17" s="2">
        <v>16</v>
      </c>
      <c r="B17" s="2" t="s">
        <v>402</v>
      </c>
      <c r="C17" s="13" t="s">
        <v>994</v>
      </c>
      <c r="D17" s="4" t="s">
        <v>995</v>
      </c>
      <c r="E17" s="4" t="s">
        <v>675</v>
      </c>
      <c r="F17" s="20" t="s">
        <v>965</v>
      </c>
      <c r="G17" s="20" t="s">
        <v>1531</v>
      </c>
      <c r="H17" s="29" t="s">
        <v>1524</v>
      </c>
    </row>
    <row r="18" spans="1:8" x14ac:dyDescent="0.25">
      <c r="A18" s="2">
        <v>17</v>
      </c>
      <c r="B18" s="4" t="s">
        <v>403</v>
      </c>
      <c r="C18" s="13" t="s">
        <v>996</v>
      </c>
      <c r="D18" s="4" t="s">
        <v>997</v>
      </c>
      <c r="E18" s="4" t="s">
        <v>676</v>
      </c>
      <c r="F18" s="20" t="s">
        <v>965</v>
      </c>
      <c r="G18" s="20" t="s">
        <v>1531</v>
      </c>
      <c r="H18" s="29" t="s">
        <v>1524</v>
      </c>
    </row>
    <row r="19" spans="1:8" x14ac:dyDescent="0.25">
      <c r="A19" s="2">
        <v>18</v>
      </c>
      <c r="B19" s="2" t="s">
        <v>404</v>
      </c>
      <c r="C19" s="13" t="s">
        <v>998</v>
      </c>
      <c r="D19" s="4" t="s">
        <v>999</v>
      </c>
      <c r="E19" s="4" t="s">
        <v>677</v>
      </c>
      <c r="F19" s="20" t="s">
        <v>965</v>
      </c>
      <c r="G19" s="20" t="s">
        <v>1531</v>
      </c>
      <c r="H19" s="29" t="s">
        <v>1524</v>
      </c>
    </row>
    <row r="20" spans="1:8" x14ac:dyDescent="0.25">
      <c r="A20" s="2">
        <v>19</v>
      </c>
      <c r="B20" s="4" t="s">
        <v>405</v>
      </c>
      <c r="C20" s="13" t="s">
        <v>1000</v>
      </c>
      <c r="D20" s="4" t="s">
        <v>1001</v>
      </c>
      <c r="E20" s="4" t="s">
        <v>678</v>
      </c>
      <c r="F20" s="20" t="s">
        <v>1002</v>
      </c>
      <c r="G20" s="20" t="s">
        <v>1531</v>
      </c>
      <c r="H20" s="29"/>
    </row>
    <row r="21" spans="1:8" x14ac:dyDescent="0.25">
      <c r="A21" s="2">
        <v>20</v>
      </c>
      <c r="B21" s="21" t="s">
        <v>406</v>
      </c>
      <c r="C21" s="22" t="s">
        <v>1003</v>
      </c>
      <c r="D21" s="21" t="s">
        <v>1004</v>
      </c>
      <c r="E21" s="21" t="s">
        <v>679</v>
      </c>
      <c r="F21" s="20" t="s">
        <v>1005</v>
      </c>
      <c r="G21" s="20" t="s">
        <v>1531</v>
      </c>
      <c r="H21" s="29"/>
    </row>
    <row r="22" spans="1:8" x14ac:dyDescent="0.25">
      <c r="A22" s="2">
        <v>21</v>
      </c>
      <c r="B22" s="21" t="s">
        <v>407</v>
      </c>
      <c r="C22" s="22" t="s">
        <v>1006</v>
      </c>
      <c r="D22" s="21" t="s">
        <v>1007</v>
      </c>
      <c r="E22" s="21" t="s">
        <v>680</v>
      </c>
      <c r="F22" s="20" t="s">
        <v>1005</v>
      </c>
      <c r="G22" s="20" t="s">
        <v>1531</v>
      </c>
      <c r="H22" s="29"/>
    </row>
    <row r="23" spans="1:8" x14ac:dyDescent="0.25">
      <c r="A23" s="2">
        <v>22</v>
      </c>
      <c r="B23" s="21" t="s">
        <v>408</v>
      </c>
      <c r="C23" s="22" t="s">
        <v>1008</v>
      </c>
      <c r="D23" s="23" t="s">
        <v>1009</v>
      </c>
      <c r="E23" s="23" t="s">
        <v>681</v>
      </c>
      <c r="F23" s="20" t="s">
        <v>1005</v>
      </c>
      <c r="G23" s="20" t="s">
        <v>1531</v>
      </c>
      <c r="H23" s="29"/>
    </row>
    <row r="24" spans="1:8" x14ac:dyDescent="0.25">
      <c r="A24" s="2">
        <v>23</v>
      </c>
      <c r="B24" s="21" t="s">
        <v>409</v>
      </c>
      <c r="C24" s="22" t="s">
        <v>1010</v>
      </c>
      <c r="D24" s="21" t="s">
        <v>1011</v>
      </c>
      <c r="E24" s="21" t="s">
        <v>682</v>
      </c>
      <c r="F24" s="20" t="s">
        <v>1005</v>
      </c>
      <c r="G24" s="20" t="s">
        <v>1531</v>
      </c>
      <c r="H24" s="29"/>
    </row>
    <row r="25" spans="1:8" x14ac:dyDescent="0.25">
      <c r="A25" s="2">
        <v>24</v>
      </c>
      <c r="B25" s="24" t="s">
        <v>410</v>
      </c>
      <c r="C25" s="22" t="s">
        <v>1012</v>
      </c>
      <c r="D25" s="21" t="s">
        <v>1013</v>
      </c>
      <c r="E25" s="21" t="s">
        <v>683</v>
      </c>
      <c r="F25" s="20" t="s">
        <v>1005</v>
      </c>
      <c r="G25" s="20" t="s">
        <v>1531</v>
      </c>
      <c r="H25" s="29"/>
    </row>
    <row r="26" spans="1:8" x14ac:dyDescent="0.25">
      <c r="A26" s="2">
        <v>25</v>
      </c>
      <c r="B26" s="21" t="s">
        <v>411</v>
      </c>
      <c r="C26" s="22" t="s">
        <v>1014</v>
      </c>
      <c r="D26" s="21" t="s">
        <v>1015</v>
      </c>
      <c r="E26" s="21" t="s">
        <v>684</v>
      </c>
      <c r="F26" s="20" t="s">
        <v>1005</v>
      </c>
      <c r="G26" s="20" t="s">
        <v>1531</v>
      </c>
      <c r="H26" s="29"/>
    </row>
    <row r="27" spans="1:8" x14ac:dyDescent="0.25">
      <c r="A27" s="2">
        <v>26</v>
      </c>
      <c r="B27" s="21" t="s">
        <v>412</v>
      </c>
      <c r="C27" s="22" t="s">
        <v>1016</v>
      </c>
      <c r="D27" s="21" t="s">
        <v>1017</v>
      </c>
      <c r="E27" s="21" t="s">
        <v>685</v>
      </c>
      <c r="F27" s="20" t="s">
        <v>1005</v>
      </c>
      <c r="G27" s="20" t="s">
        <v>1531</v>
      </c>
      <c r="H27" s="29"/>
    </row>
    <row r="28" spans="1:8" x14ac:dyDescent="0.25">
      <c r="A28" s="2">
        <v>27</v>
      </c>
      <c r="B28" s="21" t="s">
        <v>413</v>
      </c>
      <c r="C28" s="22" t="s">
        <v>1018</v>
      </c>
      <c r="D28" s="21" t="s">
        <v>1019</v>
      </c>
      <c r="E28" s="21" t="s">
        <v>686</v>
      </c>
      <c r="F28" s="20" t="s">
        <v>1005</v>
      </c>
      <c r="G28" s="20" t="s">
        <v>1531</v>
      </c>
      <c r="H28" s="29"/>
    </row>
    <row r="29" spans="1:8" x14ac:dyDescent="0.25">
      <c r="A29" s="2">
        <v>28</v>
      </c>
      <c r="B29" s="21" t="s">
        <v>414</v>
      </c>
      <c r="C29" s="22" t="s">
        <v>1020</v>
      </c>
      <c r="D29" s="21" t="s">
        <v>1021</v>
      </c>
      <c r="E29" s="21" t="s">
        <v>687</v>
      </c>
      <c r="F29" s="20" t="s">
        <v>1005</v>
      </c>
      <c r="G29" s="20" t="s">
        <v>1531</v>
      </c>
      <c r="H29" s="29"/>
    </row>
    <row r="30" spans="1:8" x14ac:dyDescent="0.25">
      <c r="A30" s="2">
        <v>29</v>
      </c>
      <c r="B30" s="21" t="s">
        <v>415</v>
      </c>
      <c r="C30" s="22" t="s">
        <v>1022</v>
      </c>
      <c r="D30" s="21" t="s">
        <v>1023</v>
      </c>
      <c r="E30" s="21" t="s">
        <v>688</v>
      </c>
      <c r="F30" s="20" t="s">
        <v>1005</v>
      </c>
      <c r="G30" s="20" t="s">
        <v>1531</v>
      </c>
      <c r="H30" s="29"/>
    </row>
    <row r="31" spans="1:8" x14ac:dyDescent="0.25">
      <c r="A31" s="2">
        <v>30</v>
      </c>
      <c r="B31" s="4" t="s">
        <v>416</v>
      </c>
      <c r="C31" s="13" t="s">
        <v>1024</v>
      </c>
      <c r="D31" s="4" t="s">
        <v>1025</v>
      </c>
      <c r="E31" s="4" t="s">
        <v>689</v>
      </c>
      <c r="F31" s="20" t="s">
        <v>1026</v>
      </c>
      <c r="G31" s="20" t="s">
        <v>1531</v>
      </c>
      <c r="H31" s="29" t="s">
        <v>1524</v>
      </c>
    </row>
    <row r="32" spans="1:8" x14ac:dyDescent="0.25">
      <c r="A32" s="2">
        <v>31</v>
      </c>
      <c r="B32" s="4" t="s">
        <v>417</v>
      </c>
      <c r="C32" s="13" t="s">
        <v>1027</v>
      </c>
      <c r="D32" s="4" t="s">
        <v>1028</v>
      </c>
      <c r="E32" s="4" t="s">
        <v>690</v>
      </c>
      <c r="F32" s="20" t="s">
        <v>1026</v>
      </c>
      <c r="G32" s="20" t="s">
        <v>1531</v>
      </c>
      <c r="H32" s="29"/>
    </row>
    <row r="33" spans="1:8" x14ac:dyDescent="0.25">
      <c r="A33" s="2">
        <v>32</v>
      </c>
      <c r="B33" s="2" t="s">
        <v>418</v>
      </c>
      <c r="C33" s="13" t="s">
        <v>1029</v>
      </c>
      <c r="D33" s="2" t="s">
        <v>1030</v>
      </c>
      <c r="E33" s="4" t="s">
        <v>691</v>
      </c>
      <c r="F33" s="20" t="s">
        <v>1026</v>
      </c>
      <c r="G33" s="20" t="s">
        <v>1531</v>
      </c>
      <c r="H33" s="29"/>
    </row>
    <row r="34" spans="1:8" x14ac:dyDescent="0.25">
      <c r="A34" s="2">
        <v>33</v>
      </c>
      <c r="B34" s="4" t="s">
        <v>419</v>
      </c>
      <c r="C34" s="13" t="s">
        <v>1031</v>
      </c>
      <c r="D34" s="4" t="s">
        <v>1032</v>
      </c>
      <c r="E34" s="4" t="s">
        <v>692</v>
      </c>
      <c r="F34" s="20" t="s">
        <v>1026</v>
      </c>
      <c r="G34" s="20" t="s">
        <v>1531</v>
      </c>
      <c r="H34" s="29" t="s">
        <v>1524</v>
      </c>
    </row>
    <row r="35" spans="1:8" x14ac:dyDescent="0.25">
      <c r="A35" s="2">
        <v>34</v>
      </c>
      <c r="B35" s="4" t="s">
        <v>420</v>
      </c>
      <c r="C35" s="13" t="s">
        <v>1033</v>
      </c>
      <c r="D35" s="4" t="s">
        <v>1034</v>
      </c>
      <c r="E35" s="4" t="s">
        <v>693</v>
      </c>
      <c r="F35" s="20" t="s">
        <v>1026</v>
      </c>
      <c r="G35" s="20" t="s">
        <v>1531</v>
      </c>
      <c r="H35" s="29"/>
    </row>
    <row r="36" spans="1:8" x14ac:dyDescent="0.25">
      <c r="A36" s="2">
        <v>35</v>
      </c>
      <c r="B36" s="4" t="s">
        <v>421</v>
      </c>
      <c r="C36" s="13" t="s">
        <v>1035</v>
      </c>
      <c r="D36" s="4" t="s">
        <v>1036</v>
      </c>
      <c r="E36" s="4" t="s">
        <v>694</v>
      </c>
      <c r="F36" s="20" t="s">
        <v>1026</v>
      </c>
      <c r="G36" s="20" t="s">
        <v>1531</v>
      </c>
      <c r="H36" s="29"/>
    </row>
    <row r="37" spans="1:8" x14ac:dyDescent="0.25">
      <c r="A37" s="2">
        <v>36</v>
      </c>
      <c r="B37" s="4" t="s">
        <v>422</v>
      </c>
      <c r="C37" s="13" t="s">
        <v>1037</v>
      </c>
      <c r="D37" s="4" t="s">
        <v>1038</v>
      </c>
      <c r="E37" s="4" t="s">
        <v>695</v>
      </c>
      <c r="F37" s="20" t="s">
        <v>1026</v>
      </c>
      <c r="G37" s="20" t="s">
        <v>1531</v>
      </c>
      <c r="H37" s="29"/>
    </row>
    <row r="38" spans="1:8" x14ac:dyDescent="0.25">
      <c r="A38" s="2">
        <v>37</v>
      </c>
      <c r="B38" s="4" t="s">
        <v>423</v>
      </c>
      <c r="C38" s="13" t="s">
        <v>1039</v>
      </c>
      <c r="D38" s="4" t="s">
        <v>1040</v>
      </c>
      <c r="E38" s="4" t="s">
        <v>696</v>
      </c>
      <c r="F38" s="20" t="s">
        <v>1026</v>
      </c>
      <c r="G38" s="20" t="s">
        <v>1531</v>
      </c>
      <c r="H38" s="29" t="s">
        <v>1524</v>
      </c>
    </row>
    <row r="39" spans="1:8" x14ac:dyDescent="0.25">
      <c r="A39" s="2">
        <v>38</v>
      </c>
      <c r="B39" s="4" t="s">
        <v>424</v>
      </c>
      <c r="C39" s="11" t="s">
        <v>1041</v>
      </c>
      <c r="D39" s="3" t="s">
        <v>1042</v>
      </c>
      <c r="E39" s="3" t="s">
        <v>697</v>
      </c>
      <c r="F39" s="20" t="s">
        <v>1043</v>
      </c>
      <c r="G39" s="20" t="s">
        <v>1531</v>
      </c>
      <c r="H39" s="29"/>
    </row>
    <row r="40" spans="1:8" x14ac:dyDescent="0.25">
      <c r="A40" s="2">
        <v>39</v>
      </c>
      <c r="B40" s="4" t="s">
        <v>425</v>
      </c>
      <c r="C40" s="11" t="s">
        <v>1044</v>
      </c>
      <c r="D40" s="3" t="s">
        <v>1045</v>
      </c>
      <c r="E40" s="3" t="s">
        <v>698</v>
      </c>
      <c r="F40" s="20" t="s">
        <v>1043</v>
      </c>
      <c r="G40" s="20" t="s">
        <v>1531</v>
      </c>
      <c r="H40" s="29"/>
    </row>
    <row r="41" spans="1:8" x14ac:dyDescent="0.25">
      <c r="A41" s="2">
        <v>40</v>
      </c>
      <c r="B41" s="4" t="s">
        <v>426</v>
      </c>
      <c r="C41" s="11" t="s">
        <v>1046</v>
      </c>
      <c r="D41" s="3" t="s">
        <v>1047</v>
      </c>
      <c r="E41" s="3" t="s">
        <v>699</v>
      </c>
      <c r="F41" s="20" t="s">
        <v>1043</v>
      </c>
      <c r="G41" s="20" t="s">
        <v>1531</v>
      </c>
      <c r="H41" s="29"/>
    </row>
    <row r="42" spans="1:8" x14ac:dyDescent="0.25">
      <c r="A42" s="2">
        <v>41</v>
      </c>
      <c r="B42" s="4" t="s">
        <v>427</v>
      </c>
      <c r="C42" s="11" t="s">
        <v>1048</v>
      </c>
      <c r="D42" s="3" t="s">
        <v>1049</v>
      </c>
      <c r="E42" s="3" t="s">
        <v>700</v>
      </c>
      <c r="F42" s="20" t="s">
        <v>1043</v>
      </c>
      <c r="G42" s="20" t="s">
        <v>1531</v>
      </c>
      <c r="H42" s="29"/>
    </row>
    <row r="43" spans="1:8" x14ac:dyDescent="0.25">
      <c r="A43" s="2">
        <v>42</v>
      </c>
      <c r="B43" s="4" t="s">
        <v>428</v>
      </c>
      <c r="C43" s="11" t="s">
        <v>1050</v>
      </c>
      <c r="D43" s="3" t="s">
        <v>1051</v>
      </c>
      <c r="E43" s="3" t="s">
        <v>701</v>
      </c>
      <c r="F43" s="20" t="s">
        <v>1043</v>
      </c>
      <c r="G43" s="20" t="s">
        <v>1531</v>
      </c>
      <c r="H43" s="29"/>
    </row>
    <row r="44" spans="1:8" x14ac:dyDescent="0.25">
      <c r="A44" s="2">
        <v>43</v>
      </c>
      <c r="B44" s="4" t="s">
        <v>429</v>
      </c>
      <c r="C44" s="11" t="s">
        <v>1052</v>
      </c>
      <c r="D44" s="3" t="s">
        <v>1053</v>
      </c>
      <c r="E44" s="3" t="s">
        <v>702</v>
      </c>
      <c r="F44" s="20" t="s">
        <v>1043</v>
      </c>
      <c r="G44" s="20" t="s">
        <v>1531</v>
      </c>
      <c r="H44" s="29"/>
    </row>
    <row r="45" spans="1:8" x14ac:dyDescent="0.25">
      <c r="A45" s="2">
        <v>44</v>
      </c>
      <c r="B45" s="4" t="s">
        <v>430</v>
      </c>
      <c r="C45" s="11" t="s">
        <v>1054</v>
      </c>
      <c r="D45" s="3" t="s">
        <v>1055</v>
      </c>
      <c r="E45" s="3" t="s">
        <v>703</v>
      </c>
      <c r="F45" s="20" t="s">
        <v>1043</v>
      </c>
      <c r="G45" s="20" t="s">
        <v>1531</v>
      </c>
      <c r="H45" s="29"/>
    </row>
    <row r="46" spans="1:8" x14ac:dyDescent="0.25">
      <c r="A46" s="2">
        <v>45</v>
      </c>
      <c r="B46" s="4" t="s">
        <v>431</v>
      </c>
      <c r="C46" s="11" t="s">
        <v>1056</v>
      </c>
      <c r="D46" s="3" t="s">
        <v>1057</v>
      </c>
      <c r="E46" s="3" t="s">
        <v>704</v>
      </c>
      <c r="F46" s="20" t="s">
        <v>1043</v>
      </c>
      <c r="G46" s="20" t="s">
        <v>1531</v>
      </c>
      <c r="H46" s="29"/>
    </row>
    <row r="47" spans="1:8" x14ac:dyDescent="0.25">
      <c r="A47" s="2">
        <v>46</v>
      </c>
      <c r="B47" s="4" t="s">
        <v>432</v>
      </c>
      <c r="C47" s="11" t="s">
        <v>1058</v>
      </c>
      <c r="D47" s="3" t="s">
        <v>1059</v>
      </c>
      <c r="E47" s="3" t="s">
        <v>705</v>
      </c>
      <c r="F47" s="20" t="s">
        <v>1043</v>
      </c>
      <c r="G47" s="20" t="s">
        <v>1531</v>
      </c>
      <c r="H47" s="29"/>
    </row>
    <row r="48" spans="1:8" x14ac:dyDescent="0.25">
      <c r="A48" s="2">
        <v>47</v>
      </c>
      <c r="B48" s="4" t="s">
        <v>433</v>
      </c>
      <c r="C48" s="11" t="s">
        <v>1060</v>
      </c>
      <c r="D48" s="3" t="s">
        <v>1061</v>
      </c>
      <c r="E48" s="3" t="s">
        <v>706</v>
      </c>
      <c r="F48" s="20" t="s">
        <v>1043</v>
      </c>
      <c r="G48" s="20" t="s">
        <v>1531</v>
      </c>
      <c r="H48" s="29"/>
    </row>
    <row r="49" spans="1:8" x14ac:dyDescent="0.25">
      <c r="A49" s="2">
        <v>48</v>
      </c>
      <c r="B49" s="4" t="s">
        <v>434</v>
      </c>
      <c r="C49" s="11" t="s">
        <v>1062</v>
      </c>
      <c r="D49" s="3" t="s">
        <v>1063</v>
      </c>
      <c r="E49" s="3" t="s">
        <v>707</v>
      </c>
      <c r="F49" s="20" t="s">
        <v>1043</v>
      </c>
      <c r="G49" s="20" t="s">
        <v>1531</v>
      </c>
      <c r="H49" s="29"/>
    </row>
    <row r="50" spans="1:8" x14ac:dyDescent="0.25">
      <c r="A50" s="2">
        <v>49</v>
      </c>
      <c r="B50" s="4" t="s">
        <v>435</v>
      </c>
      <c r="C50" s="11" t="s">
        <v>1064</v>
      </c>
      <c r="D50" s="3" t="s">
        <v>1065</v>
      </c>
      <c r="E50" s="3" t="s">
        <v>708</v>
      </c>
      <c r="F50" s="20" t="s">
        <v>1043</v>
      </c>
      <c r="G50" s="20" t="s">
        <v>1531</v>
      </c>
      <c r="H50" s="29"/>
    </row>
    <row r="51" spans="1:8" x14ac:dyDescent="0.25">
      <c r="A51" s="2">
        <v>50</v>
      </c>
      <c r="B51" s="4" t="s">
        <v>436</v>
      </c>
      <c r="C51" s="11" t="s">
        <v>1066</v>
      </c>
      <c r="D51" s="3" t="s">
        <v>1067</v>
      </c>
      <c r="E51" s="3" t="s">
        <v>709</v>
      </c>
      <c r="F51" s="20" t="s">
        <v>1043</v>
      </c>
      <c r="G51" s="20" t="s">
        <v>1531</v>
      </c>
      <c r="H51" s="29"/>
    </row>
    <row r="52" spans="1:8" x14ac:dyDescent="0.25">
      <c r="A52" s="2">
        <v>51</v>
      </c>
      <c r="B52" s="4" t="s">
        <v>437</v>
      </c>
      <c r="C52" s="13" t="s">
        <v>1068</v>
      </c>
      <c r="D52" s="3" t="s">
        <v>1069</v>
      </c>
      <c r="E52" s="4" t="s">
        <v>710</v>
      </c>
      <c r="F52" s="20" t="s">
        <v>1043</v>
      </c>
      <c r="G52" s="20" t="s">
        <v>1531</v>
      </c>
      <c r="H52" s="29" t="s">
        <v>1524</v>
      </c>
    </row>
    <row r="53" spans="1:8" x14ac:dyDescent="0.25">
      <c r="A53" s="2">
        <v>52</v>
      </c>
      <c r="B53" s="4" t="s">
        <v>438</v>
      </c>
      <c r="C53" s="13" t="s">
        <v>1070</v>
      </c>
      <c r="D53" s="3" t="s">
        <v>1071</v>
      </c>
      <c r="E53" s="4" t="s">
        <v>711</v>
      </c>
      <c r="F53" s="20" t="s">
        <v>1043</v>
      </c>
      <c r="G53" s="20" t="s">
        <v>1531</v>
      </c>
      <c r="H53" s="29" t="s">
        <v>1524</v>
      </c>
    </row>
    <row r="54" spans="1:8" x14ac:dyDescent="0.25">
      <c r="A54" s="2">
        <v>53</v>
      </c>
      <c r="B54" s="4" t="s">
        <v>439</v>
      </c>
      <c r="C54" s="13" t="s">
        <v>1072</v>
      </c>
      <c r="D54" s="3" t="s">
        <v>1073</v>
      </c>
      <c r="E54" s="4" t="s">
        <v>712</v>
      </c>
      <c r="F54" s="20" t="s">
        <v>1043</v>
      </c>
      <c r="G54" s="20" t="s">
        <v>1531</v>
      </c>
      <c r="H54" s="29" t="s">
        <v>1524</v>
      </c>
    </row>
    <row r="55" spans="1:8" x14ac:dyDescent="0.25">
      <c r="A55" s="2">
        <v>54</v>
      </c>
      <c r="B55" s="3" t="s">
        <v>440</v>
      </c>
      <c r="C55" s="11" t="s">
        <v>1074</v>
      </c>
      <c r="D55" s="3" t="s">
        <v>1075</v>
      </c>
      <c r="E55" s="3" t="s">
        <v>713</v>
      </c>
      <c r="F55" s="20" t="s">
        <v>1043</v>
      </c>
      <c r="G55" s="20" t="s">
        <v>1531</v>
      </c>
      <c r="H55" s="29"/>
    </row>
    <row r="56" spans="1:8" x14ac:dyDescent="0.25">
      <c r="A56" s="2">
        <v>55</v>
      </c>
      <c r="B56" s="3" t="s">
        <v>441</v>
      </c>
      <c r="C56" s="11" t="s">
        <v>1076</v>
      </c>
      <c r="D56" s="3" t="s">
        <v>1077</v>
      </c>
      <c r="E56" s="3" t="s">
        <v>714</v>
      </c>
      <c r="F56" s="20" t="s">
        <v>1043</v>
      </c>
      <c r="G56" s="20" t="s">
        <v>1531</v>
      </c>
      <c r="H56" s="29" t="s">
        <v>1524</v>
      </c>
    </row>
    <row r="57" spans="1:8" x14ac:dyDescent="0.25">
      <c r="A57" s="2">
        <v>56</v>
      </c>
      <c r="B57" s="3" t="s">
        <v>442</v>
      </c>
      <c r="C57" s="11" t="s">
        <v>1078</v>
      </c>
      <c r="D57" s="3" t="s">
        <v>1079</v>
      </c>
      <c r="E57" s="3" t="s">
        <v>715</v>
      </c>
      <c r="F57" s="20" t="s">
        <v>1043</v>
      </c>
      <c r="G57" s="20" t="s">
        <v>1531</v>
      </c>
      <c r="H57" s="29" t="s">
        <v>1524</v>
      </c>
    </row>
    <row r="58" spans="1:8" x14ac:dyDescent="0.25">
      <c r="A58" s="2">
        <v>57</v>
      </c>
      <c r="B58" s="3" t="s">
        <v>443</v>
      </c>
      <c r="C58" s="11" t="s">
        <v>1080</v>
      </c>
      <c r="D58" s="3" t="s">
        <v>1081</v>
      </c>
      <c r="E58" s="3" t="s">
        <v>716</v>
      </c>
      <c r="F58" s="20" t="s">
        <v>1043</v>
      </c>
      <c r="G58" s="20" t="s">
        <v>1531</v>
      </c>
      <c r="H58" s="29"/>
    </row>
    <row r="59" spans="1:8" x14ac:dyDescent="0.25">
      <c r="A59" s="2">
        <v>58</v>
      </c>
      <c r="B59" s="3" t="s">
        <v>444</v>
      </c>
      <c r="C59" s="11" t="s">
        <v>1082</v>
      </c>
      <c r="D59" s="3" t="s">
        <v>1083</v>
      </c>
      <c r="E59" s="3" t="s">
        <v>717</v>
      </c>
      <c r="F59" s="20" t="s">
        <v>1043</v>
      </c>
      <c r="G59" s="20" t="s">
        <v>1531</v>
      </c>
      <c r="H59" s="29"/>
    </row>
    <row r="60" spans="1:8" x14ac:dyDescent="0.25">
      <c r="A60" s="2">
        <v>59</v>
      </c>
      <c r="B60" s="4" t="s">
        <v>445</v>
      </c>
      <c r="C60" s="25" t="s">
        <v>1084</v>
      </c>
      <c r="D60" s="5" t="s">
        <v>1085</v>
      </c>
      <c r="E60" s="5" t="s">
        <v>718</v>
      </c>
      <c r="F60" s="20" t="s">
        <v>1043</v>
      </c>
      <c r="G60" s="20" t="s">
        <v>1531</v>
      </c>
      <c r="H60" s="29"/>
    </row>
    <row r="61" spans="1:8" x14ac:dyDescent="0.25">
      <c r="A61" s="2">
        <v>60</v>
      </c>
      <c r="B61" s="4" t="s">
        <v>446</v>
      </c>
      <c r="C61" s="11" t="s">
        <v>1086</v>
      </c>
      <c r="D61" s="3" t="s">
        <v>1087</v>
      </c>
      <c r="E61" s="3" t="s">
        <v>719</v>
      </c>
      <c r="F61" s="20" t="s">
        <v>1043</v>
      </c>
      <c r="G61" s="20" t="s">
        <v>1531</v>
      </c>
      <c r="H61" s="29"/>
    </row>
    <row r="62" spans="1:8" x14ac:dyDescent="0.25">
      <c r="A62" s="2">
        <v>61</v>
      </c>
      <c r="B62" s="4" t="s">
        <v>447</v>
      </c>
      <c r="C62" s="11" t="s">
        <v>1088</v>
      </c>
      <c r="D62" s="3" t="s">
        <v>1089</v>
      </c>
      <c r="E62" s="3" t="s">
        <v>720</v>
      </c>
      <c r="F62" s="20" t="s">
        <v>1043</v>
      </c>
      <c r="G62" s="20" t="s">
        <v>1531</v>
      </c>
      <c r="H62" s="29"/>
    </row>
    <row r="63" spans="1:8" x14ac:dyDescent="0.25">
      <c r="A63" s="2">
        <v>62</v>
      </c>
      <c r="B63" s="4" t="s">
        <v>448</v>
      </c>
      <c r="C63" s="11" t="s">
        <v>1090</v>
      </c>
      <c r="D63" s="3" t="s">
        <v>1091</v>
      </c>
      <c r="E63" s="3" t="s">
        <v>721</v>
      </c>
      <c r="F63" s="20" t="s">
        <v>1043</v>
      </c>
      <c r="G63" s="20" t="s">
        <v>1531</v>
      </c>
      <c r="H63" s="29"/>
    </row>
    <row r="64" spans="1:8" x14ac:dyDescent="0.25">
      <c r="A64" s="2">
        <v>63</v>
      </c>
      <c r="B64" s="3" t="s">
        <v>449</v>
      </c>
      <c r="C64" s="11" t="s">
        <v>1092</v>
      </c>
      <c r="D64" s="3" t="s">
        <v>1093</v>
      </c>
      <c r="E64" s="3" t="s">
        <v>722</v>
      </c>
      <c r="F64" s="20" t="s">
        <v>1043</v>
      </c>
      <c r="G64" s="20" t="s">
        <v>1531</v>
      </c>
      <c r="H64" s="29"/>
    </row>
    <row r="65" spans="1:8" x14ac:dyDescent="0.25">
      <c r="A65" s="2">
        <v>64</v>
      </c>
      <c r="B65" s="3" t="s">
        <v>450</v>
      </c>
      <c r="C65" s="11" t="s">
        <v>1094</v>
      </c>
      <c r="D65" s="3" t="s">
        <v>1095</v>
      </c>
      <c r="E65" s="3" t="s">
        <v>723</v>
      </c>
      <c r="F65" s="20" t="s">
        <v>1043</v>
      </c>
      <c r="G65" s="20" t="s">
        <v>1531</v>
      </c>
      <c r="H65" s="29"/>
    </row>
    <row r="66" spans="1:8" x14ac:dyDescent="0.25">
      <c r="A66" s="2">
        <v>65</v>
      </c>
      <c r="B66" s="3" t="s">
        <v>451</v>
      </c>
      <c r="C66" s="11" t="s">
        <v>1096</v>
      </c>
      <c r="D66" s="3" t="s">
        <v>1097</v>
      </c>
      <c r="E66" s="3" t="s">
        <v>724</v>
      </c>
      <c r="F66" s="20" t="s">
        <v>1043</v>
      </c>
      <c r="G66" s="20" t="s">
        <v>1531</v>
      </c>
      <c r="H66" s="29"/>
    </row>
    <row r="67" spans="1:8" x14ac:dyDescent="0.25">
      <c r="A67" s="2">
        <v>66</v>
      </c>
      <c r="B67" s="3" t="s">
        <v>452</v>
      </c>
      <c r="C67" s="25" t="s">
        <v>1098</v>
      </c>
      <c r="D67" s="3" t="s">
        <v>1099</v>
      </c>
      <c r="E67" s="3" t="s">
        <v>725</v>
      </c>
      <c r="F67" s="20" t="s">
        <v>1043</v>
      </c>
      <c r="G67" s="20" t="s">
        <v>1531</v>
      </c>
      <c r="H67" s="29"/>
    </row>
    <row r="68" spans="1:8" x14ac:dyDescent="0.25">
      <c r="A68" s="2">
        <v>67</v>
      </c>
      <c r="B68" s="3" t="s">
        <v>453</v>
      </c>
      <c r="C68" s="25" t="s">
        <v>1100</v>
      </c>
      <c r="D68" s="3" t="s">
        <v>1101</v>
      </c>
      <c r="E68" s="3" t="s">
        <v>726</v>
      </c>
      <c r="F68" s="20" t="s">
        <v>1043</v>
      </c>
      <c r="G68" s="20" t="s">
        <v>1531</v>
      </c>
      <c r="H68" s="29"/>
    </row>
    <row r="69" spans="1:8" x14ac:dyDescent="0.25">
      <c r="A69" s="2">
        <v>68</v>
      </c>
      <c r="B69" s="3" t="s">
        <v>454</v>
      </c>
      <c r="C69" s="11" t="s">
        <v>1102</v>
      </c>
      <c r="D69" s="3" t="s">
        <v>1103</v>
      </c>
      <c r="E69" s="3" t="s">
        <v>727</v>
      </c>
      <c r="F69" s="20" t="s">
        <v>1043</v>
      </c>
      <c r="G69" s="20" t="s">
        <v>1531</v>
      </c>
      <c r="H69" s="29" t="s">
        <v>1524</v>
      </c>
    </row>
    <row r="70" spans="1:8" x14ac:dyDescent="0.25">
      <c r="A70" s="2">
        <v>69</v>
      </c>
      <c r="B70" s="3" t="s">
        <v>455</v>
      </c>
      <c r="C70" s="11" t="s">
        <v>1104</v>
      </c>
      <c r="D70" s="3" t="s">
        <v>1105</v>
      </c>
      <c r="E70" s="3" t="s">
        <v>728</v>
      </c>
      <c r="F70" s="20" t="s">
        <v>1043</v>
      </c>
      <c r="G70" s="20" t="s">
        <v>1531</v>
      </c>
      <c r="H70" s="29" t="s">
        <v>1524</v>
      </c>
    </row>
    <row r="71" spans="1:8" x14ac:dyDescent="0.25">
      <c r="A71" s="2">
        <v>70</v>
      </c>
      <c r="B71" s="3" t="s">
        <v>456</v>
      </c>
      <c r="C71" s="11" t="s">
        <v>1106</v>
      </c>
      <c r="D71" s="3" t="s">
        <v>1107</v>
      </c>
      <c r="E71" s="3" t="s">
        <v>729</v>
      </c>
      <c r="F71" s="20" t="s">
        <v>1043</v>
      </c>
      <c r="G71" s="20" t="s">
        <v>1531</v>
      </c>
      <c r="H71" s="29" t="s">
        <v>1524</v>
      </c>
    </row>
    <row r="72" spans="1:8" x14ac:dyDescent="0.25">
      <c r="A72" s="2">
        <v>71</v>
      </c>
      <c r="B72" s="3" t="s">
        <v>457</v>
      </c>
      <c r="C72" s="11" t="s">
        <v>1108</v>
      </c>
      <c r="D72" s="3" t="s">
        <v>1109</v>
      </c>
      <c r="E72" s="3" t="s">
        <v>730</v>
      </c>
      <c r="F72" s="20" t="s">
        <v>1043</v>
      </c>
      <c r="G72" s="20" t="s">
        <v>1531</v>
      </c>
      <c r="H72" s="29" t="s">
        <v>1524</v>
      </c>
    </row>
    <row r="73" spans="1:8" x14ac:dyDescent="0.25">
      <c r="A73" s="2">
        <v>72</v>
      </c>
      <c r="B73" s="4" t="s">
        <v>458</v>
      </c>
      <c r="C73" s="14" t="s">
        <v>1110</v>
      </c>
      <c r="D73" s="2" t="s">
        <v>1111</v>
      </c>
      <c r="E73" s="2" t="s">
        <v>731</v>
      </c>
      <c r="F73" s="20" t="s">
        <v>1112</v>
      </c>
      <c r="G73" s="20" t="s">
        <v>1531</v>
      </c>
      <c r="H73" s="29"/>
    </row>
    <row r="74" spans="1:8" x14ac:dyDescent="0.25">
      <c r="A74" s="2">
        <v>73</v>
      </c>
      <c r="B74" s="4" t="s">
        <v>459</v>
      </c>
      <c r="C74" s="14" t="s">
        <v>1113</v>
      </c>
      <c r="D74" s="2" t="s">
        <v>1114</v>
      </c>
      <c r="E74" s="2" t="s">
        <v>732</v>
      </c>
      <c r="F74" s="20" t="s">
        <v>1112</v>
      </c>
      <c r="G74" s="20" t="s">
        <v>1531</v>
      </c>
      <c r="H74" s="29"/>
    </row>
    <row r="75" spans="1:8" x14ac:dyDescent="0.25">
      <c r="A75" s="2">
        <v>74</v>
      </c>
      <c r="B75" s="4" t="s">
        <v>460</v>
      </c>
      <c r="C75" s="14" t="s">
        <v>1115</v>
      </c>
      <c r="D75" s="2" t="s">
        <v>1116</v>
      </c>
      <c r="E75" s="2" t="s">
        <v>733</v>
      </c>
      <c r="F75" s="20" t="s">
        <v>1112</v>
      </c>
      <c r="G75" s="20" t="s">
        <v>1531</v>
      </c>
      <c r="H75" s="29"/>
    </row>
    <row r="76" spans="1:8" x14ac:dyDescent="0.25">
      <c r="A76" s="2">
        <v>75</v>
      </c>
      <c r="B76" s="4" t="s">
        <v>461</v>
      </c>
      <c r="C76" s="14" t="s">
        <v>1117</v>
      </c>
      <c r="D76" s="2" t="s">
        <v>1118</v>
      </c>
      <c r="E76" s="2" t="s">
        <v>734</v>
      </c>
      <c r="F76" s="20" t="s">
        <v>1112</v>
      </c>
      <c r="G76" s="20" t="s">
        <v>1531</v>
      </c>
      <c r="H76" s="29"/>
    </row>
    <row r="77" spans="1:8" x14ac:dyDescent="0.25">
      <c r="A77" s="2">
        <v>76</v>
      </c>
      <c r="B77" s="4" t="s">
        <v>462</v>
      </c>
      <c r="C77" s="14" t="s">
        <v>1119</v>
      </c>
      <c r="D77" s="2" t="s">
        <v>1120</v>
      </c>
      <c r="E77" s="2" t="s">
        <v>735</v>
      </c>
      <c r="F77" s="20" t="s">
        <v>1112</v>
      </c>
      <c r="G77" s="20" t="s">
        <v>1531</v>
      </c>
      <c r="H77" s="29"/>
    </row>
    <row r="78" spans="1:8" x14ac:dyDescent="0.25">
      <c r="A78" s="2">
        <v>77</v>
      </c>
      <c r="B78" s="4" t="s">
        <v>463</v>
      </c>
      <c r="C78" s="14" t="s">
        <v>1121</v>
      </c>
      <c r="D78" s="2" t="s">
        <v>1122</v>
      </c>
      <c r="E78" s="2" t="s">
        <v>736</v>
      </c>
      <c r="F78" s="20" t="s">
        <v>1112</v>
      </c>
      <c r="G78" s="20" t="s">
        <v>1531</v>
      </c>
      <c r="H78" s="29"/>
    </row>
    <row r="79" spans="1:8" x14ac:dyDescent="0.25">
      <c r="A79" s="2">
        <v>78</v>
      </c>
      <c r="B79" s="4" t="s">
        <v>464</v>
      </c>
      <c r="C79" s="14" t="s">
        <v>1123</v>
      </c>
      <c r="D79" s="2" t="s">
        <v>1124</v>
      </c>
      <c r="E79" s="2" t="s">
        <v>737</v>
      </c>
      <c r="F79" s="20" t="s">
        <v>1112</v>
      </c>
      <c r="G79" s="20" t="s">
        <v>1531</v>
      </c>
      <c r="H79" s="29"/>
    </row>
    <row r="80" spans="1:8" x14ac:dyDescent="0.25">
      <c r="A80" s="2">
        <v>79</v>
      </c>
      <c r="B80" s="4" t="s">
        <v>465</v>
      </c>
      <c r="C80" s="14" t="s">
        <v>1125</v>
      </c>
      <c r="D80" s="2" t="s">
        <v>1126</v>
      </c>
      <c r="E80" s="2" t="s">
        <v>738</v>
      </c>
      <c r="F80" s="20" t="s">
        <v>1112</v>
      </c>
      <c r="G80" s="20" t="s">
        <v>1531</v>
      </c>
      <c r="H80" s="29"/>
    </row>
    <row r="81" spans="1:8" x14ac:dyDescent="0.25">
      <c r="A81" s="2">
        <v>80</v>
      </c>
      <c r="B81" s="4" t="s">
        <v>466</v>
      </c>
      <c r="C81" s="13" t="s">
        <v>1127</v>
      </c>
      <c r="D81" s="3" t="s">
        <v>1128</v>
      </c>
      <c r="E81" s="4" t="s">
        <v>739</v>
      </c>
      <c r="F81" s="20" t="s">
        <v>1129</v>
      </c>
      <c r="G81" s="20" t="s">
        <v>1531</v>
      </c>
      <c r="H81" s="29"/>
    </row>
    <row r="82" spans="1:8" x14ac:dyDescent="0.25">
      <c r="A82" s="2">
        <v>81</v>
      </c>
      <c r="B82" s="4" t="s">
        <v>467</v>
      </c>
      <c r="C82" s="13" t="s">
        <v>1130</v>
      </c>
      <c r="D82" s="3" t="s">
        <v>1131</v>
      </c>
      <c r="E82" s="4" t="s">
        <v>740</v>
      </c>
      <c r="F82" s="20" t="s">
        <v>1129</v>
      </c>
      <c r="G82" s="20" t="s">
        <v>1531</v>
      </c>
      <c r="H82" s="29" t="s">
        <v>1524</v>
      </c>
    </row>
    <row r="83" spans="1:8" x14ac:dyDescent="0.25">
      <c r="A83" s="2">
        <v>82</v>
      </c>
      <c r="B83" s="4" t="s">
        <v>468</v>
      </c>
      <c r="C83" s="13" t="s">
        <v>1132</v>
      </c>
      <c r="D83" s="3" t="s">
        <v>1133</v>
      </c>
      <c r="E83" s="4" t="s">
        <v>741</v>
      </c>
      <c r="F83" s="20" t="s">
        <v>1129</v>
      </c>
      <c r="G83" s="20" t="s">
        <v>1531</v>
      </c>
      <c r="H83" s="29"/>
    </row>
    <row r="84" spans="1:8" x14ac:dyDescent="0.25">
      <c r="A84" s="2">
        <v>83</v>
      </c>
      <c r="B84" s="4" t="s">
        <v>469</v>
      </c>
      <c r="C84" s="13" t="s">
        <v>1134</v>
      </c>
      <c r="D84" s="3" t="s">
        <v>1135</v>
      </c>
      <c r="E84" s="4" t="s">
        <v>742</v>
      </c>
      <c r="F84" s="20" t="s">
        <v>1129</v>
      </c>
      <c r="G84" s="20" t="s">
        <v>1531</v>
      </c>
      <c r="H84" s="29"/>
    </row>
    <row r="85" spans="1:8" x14ac:dyDescent="0.25">
      <c r="A85" s="2">
        <v>84</v>
      </c>
      <c r="B85" s="4" t="s">
        <v>470</v>
      </c>
      <c r="C85" s="13" t="s">
        <v>1136</v>
      </c>
      <c r="D85" s="3" t="s">
        <v>1137</v>
      </c>
      <c r="E85" s="4" t="s">
        <v>743</v>
      </c>
      <c r="F85" s="20" t="s">
        <v>1129</v>
      </c>
      <c r="G85" s="20" t="s">
        <v>1531</v>
      </c>
      <c r="H85" s="29"/>
    </row>
    <row r="86" spans="1:8" x14ac:dyDescent="0.25">
      <c r="A86" s="2">
        <v>85</v>
      </c>
      <c r="B86" s="3" t="s">
        <v>471</v>
      </c>
      <c r="C86" s="11" t="s">
        <v>1138</v>
      </c>
      <c r="D86" s="3" t="s">
        <v>1139</v>
      </c>
      <c r="E86" s="3" t="s">
        <v>744</v>
      </c>
      <c r="F86" s="20" t="s">
        <v>1129</v>
      </c>
      <c r="G86" s="20" t="s">
        <v>1531</v>
      </c>
      <c r="H86" s="29"/>
    </row>
    <row r="87" spans="1:8" x14ac:dyDescent="0.25">
      <c r="A87" s="2">
        <v>86</v>
      </c>
      <c r="B87" s="3" t="s">
        <v>472</v>
      </c>
      <c r="C87" s="11" t="s">
        <v>1140</v>
      </c>
      <c r="D87" s="3" t="s">
        <v>1141</v>
      </c>
      <c r="E87" s="3" t="s">
        <v>745</v>
      </c>
      <c r="F87" s="20" t="s">
        <v>1129</v>
      </c>
      <c r="G87" s="20" t="s">
        <v>1531</v>
      </c>
      <c r="H87" s="29" t="s">
        <v>1524</v>
      </c>
    </row>
    <row r="88" spans="1:8" x14ac:dyDescent="0.25">
      <c r="A88" s="2">
        <v>87</v>
      </c>
      <c r="B88" s="3" t="s">
        <v>473</v>
      </c>
      <c r="C88" s="11" t="s">
        <v>1142</v>
      </c>
      <c r="D88" s="3" t="s">
        <v>1143</v>
      </c>
      <c r="E88" s="3" t="s">
        <v>746</v>
      </c>
      <c r="F88" s="20" t="s">
        <v>1129</v>
      </c>
      <c r="G88" s="20" t="s">
        <v>1531</v>
      </c>
      <c r="H88" s="29" t="s">
        <v>1524</v>
      </c>
    </row>
    <row r="89" spans="1:8" x14ac:dyDescent="0.25">
      <c r="A89" s="2">
        <v>88</v>
      </c>
      <c r="B89" s="3" t="s">
        <v>474</v>
      </c>
      <c r="C89" s="11" t="s">
        <v>1144</v>
      </c>
      <c r="D89" s="3" t="s">
        <v>1145</v>
      </c>
      <c r="E89" s="3" t="s">
        <v>747</v>
      </c>
      <c r="F89" s="20" t="s">
        <v>1129</v>
      </c>
      <c r="G89" s="20" t="s">
        <v>1531</v>
      </c>
      <c r="H89" s="29" t="s">
        <v>1524</v>
      </c>
    </row>
    <row r="90" spans="1:8" x14ac:dyDescent="0.25">
      <c r="A90" s="2">
        <v>89</v>
      </c>
      <c r="B90" s="3" t="s">
        <v>475</v>
      </c>
      <c r="C90" s="11" t="s">
        <v>1146</v>
      </c>
      <c r="D90" s="3" t="s">
        <v>1147</v>
      </c>
      <c r="E90" s="3" t="s">
        <v>748</v>
      </c>
      <c r="F90" s="20" t="s">
        <v>1129</v>
      </c>
      <c r="G90" s="20" t="s">
        <v>1531</v>
      </c>
      <c r="H90" s="29"/>
    </row>
    <row r="91" spans="1:8" x14ac:dyDescent="0.25">
      <c r="A91" s="2">
        <v>90</v>
      </c>
      <c r="B91" s="3" t="s">
        <v>476</v>
      </c>
      <c r="C91" s="11" t="s">
        <v>1148</v>
      </c>
      <c r="D91" s="3" t="s">
        <v>1149</v>
      </c>
      <c r="E91" s="3" t="s">
        <v>749</v>
      </c>
      <c r="F91" s="20" t="s">
        <v>1129</v>
      </c>
      <c r="G91" s="20" t="s">
        <v>1531</v>
      </c>
      <c r="H91" s="29"/>
    </row>
    <row r="92" spans="1:8" x14ac:dyDescent="0.25">
      <c r="A92" s="2">
        <v>91</v>
      </c>
      <c r="B92" s="3" t="s">
        <v>477</v>
      </c>
      <c r="C92" s="11" t="s">
        <v>1150</v>
      </c>
      <c r="D92" s="3" t="s">
        <v>1151</v>
      </c>
      <c r="E92" s="3" t="s">
        <v>750</v>
      </c>
      <c r="F92" s="20" t="s">
        <v>1129</v>
      </c>
      <c r="G92" s="20" t="s">
        <v>1531</v>
      </c>
      <c r="H92" s="29" t="s">
        <v>1524</v>
      </c>
    </row>
    <row r="93" spans="1:8" x14ac:dyDescent="0.25">
      <c r="A93" s="2">
        <v>92</v>
      </c>
      <c r="B93" s="3" t="s">
        <v>478</v>
      </c>
      <c r="C93" s="11" t="s">
        <v>1152</v>
      </c>
      <c r="D93" s="3" t="s">
        <v>1153</v>
      </c>
      <c r="E93" s="3" t="s">
        <v>751</v>
      </c>
      <c r="F93" s="20" t="s">
        <v>1129</v>
      </c>
      <c r="G93" s="20" t="s">
        <v>1532</v>
      </c>
      <c r="H93" s="29"/>
    </row>
    <row r="94" spans="1:8" x14ac:dyDescent="0.25">
      <c r="A94" s="2">
        <v>93</v>
      </c>
      <c r="B94" s="3" t="s">
        <v>479</v>
      </c>
      <c r="C94" s="11" t="s">
        <v>1154</v>
      </c>
      <c r="D94" s="3" t="s">
        <v>1155</v>
      </c>
      <c r="E94" s="3" t="s">
        <v>752</v>
      </c>
      <c r="F94" s="20" t="s">
        <v>1129</v>
      </c>
      <c r="G94" s="20" t="s">
        <v>1532</v>
      </c>
      <c r="H94" s="29" t="s">
        <v>1524</v>
      </c>
    </row>
    <row r="95" spans="1:8" x14ac:dyDescent="0.25">
      <c r="A95" s="2">
        <v>94</v>
      </c>
      <c r="B95" s="3" t="s">
        <v>480</v>
      </c>
      <c r="C95" s="11" t="s">
        <v>1156</v>
      </c>
      <c r="D95" s="3" t="s">
        <v>1157</v>
      </c>
      <c r="E95" s="3" t="s">
        <v>753</v>
      </c>
      <c r="F95" s="20" t="s">
        <v>1129</v>
      </c>
      <c r="G95" s="20" t="s">
        <v>1532</v>
      </c>
      <c r="H95" s="29" t="s">
        <v>1524</v>
      </c>
    </row>
    <row r="96" spans="1:8" x14ac:dyDescent="0.25">
      <c r="A96" s="2">
        <v>95</v>
      </c>
      <c r="B96" s="3" t="s">
        <v>481</v>
      </c>
      <c r="C96" s="11" t="s">
        <v>1158</v>
      </c>
      <c r="D96" s="3" t="s">
        <v>1159</v>
      </c>
      <c r="E96" s="3" t="s">
        <v>754</v>
      </c>
      <c r="F96" s="20" t="s">
        <v>1129</v>
      </c>
      <c r="G96" s="20" t="s">
        <v>1532</v>
      </c>
      <c r="H96" s="29" t="s">
        <v>1524</v>
      </c>
    </row>
    <row r="97" spans="1:8" x14ac:dyDescent="0.25">
      <c r="A97" s="2">
        <v>96</v>
      </c>
      <c r="B97" s="3" t="s">
        <v>482</v>
      </c>
      <c r="C97" s="11" t="s">
        <v>1160</v>
      </c>
      <c r="D97" s="3" t="s">
        <v>1161</v>
      </c>
      <c r="E97" s="3" t="s">
        <v>755</v>
      </c>
      <c r="F97" s="20" t="s">
        <v>1129</v>
      </c>
      <c r="G97" s="20" t="s">
        <v>1532</v>
      </c>
      <c r="H97" s="29" t="s">
        <v>1524</v>
      </c>
    </row>
    <row r="98" spans="1:8" x14ac:dyDescent="0.25">
      <c r="A98" s="2">
        <v>97</v>
      </c>
      <c r="B98" s="3" t="s">
        <v>483</v>
      </c>
      <c r="C98" s="11" t="s">
        <v>1162</v>
      </c>
      <c r="D98" s="3" t="s">
        <v>1163</v>
      </c>
      <c r="E98" s="3" t="s">
        <v>756</v>
      </c>
      <c r="F98" s="20" t="s">
        <v>1129</v>
      </c>
      <c r="G98" s="20" t="s">
        <v>1532</v>
      </c>
      <c r="H98" s="29" t="s">
        <v>1524</v>
      </c>
    </row>
    <row r="99" spans="1:8" x14ac:dyDescent="0.25">
      <c r="A99" s="2">
        <v>98</v>
      </c>
      <c r="B99" s="3" t="s">
        <v>484</v>
      </c>
      <c r="C99" s="11" t="s">
        <v>1164</v>
      </c>
      <c r="D99" s="3" t="s">
        <v>1165</v>
      </c>
      <c r="E99" s="3" t="s">
        <v>757</v>
      </c>
      <c r="F99" s="20" t="s">
        <v>1129</v>
      </c>
      <c r="G99" s="20" t="s">
        <v>1532</v>
      </c>
      <c r="H99" s="29"/>
    </row>
    <row r="100" spans="1:8" x14ac:dyDescent="0.25">
      <c r="A100" s="2">
        <v>99</v>
      </c>
      <c r="B100" s="3" t="s">
        <v>485</v>
      </c>
      <c r="C100" s="11" t="s">
        <v>1166</v>
      </c>
      <c r="D100" s="3" t="s">
        <v>1167</v>
      </c>
      <c r="E100" s="3" t="s">
        <v>758</v>
      </c>
      <c r="F100" s="20" t="s">
        <v>1129</v>
      </c>
      <c r="G100" s="20" t="s">
        <v>1532</v>
      </c>
      <c r="H100" s="29" t="s">
        <v>1524</v>
      </c>
    </row>
    <row r="101" spans="1:8" x14ac:dyDescent="0.25">
      <c r="A101" s="2">
        <v>100</v>
      </c>
      <c r="B101" s="3" t="s">
        <v>486</v>
      </c>
      <c r="C101" s="11" t="s">
        <v>1168</v>
      </c>
      <c r="D101" s="3" t="s">
        <v>1169</v>
      </c>
      <c r="E101" s="3" t="s">
        <v>759</v>
      </c>
      <c r="F101" s="20" t="s">
        <v>1129</v>
      </c>
      <c r="G101" s="20" t="s">
        <v>1532</v>
      </c>
      <c r="H101" s="29"/>
    </row>
    <row r="102" spans="1:8" x14ac:dyDescent="0.25">
      <c r="A102" s="2">
        <v>101</v>
      </c>
      <c r="B102" s="4" t="s">
        <v>487</v>
      </c>
      <c r="C102" s="13" t="s">
        <v>1170</v>
      </c>
      <c r="D102" s="3" t="s">
        <v>1171</v>
      </c>
      <c r="E102" s="4" t="s">
        <v>760</v>
      </c>
      <c r="F102" s="20" t="s">
        <v>1129</v>
      </c>
      <c r="G102" s="20" t="s">
        <v>1532</v>
      </c>
      <c r="H102" s="29"/>
    </row>
    <row r="103" spans="1:8" x14ac:dyDescent="0.25">
      <c r="A103" s="2">
        <v>102</v>
      </c>
      <c r="B103" s="4" t="s">
        <v>488</v>
      </c>
      <c r="C103" s="13" t="s">
        <v>1172</v>
      </c>
      <c r="D103" s="4" t="s">
        <v>1173</v>
      </c>
      <c r="E103" s="4" t="s">
        <v>761</v>
      </c>
      <c r="F103" s="20" t="s">
        <v>1129</v>
      </c>
      <c r="G103" s="20" t="s">
        <v>1532</v>
      </c>
      <c r="H103" s="29"/>
    </row>
    <row r="104" spans="1:8" x14ac:dyDescent="0.25">
      <c r="A104" s="2">
        <v>103</v>
      </c>
      <c r="B104" s="4" t="s">
        <v>489</v>
      </c>
      <c r="C104" s="13" t="s">
        <v>1174</v>
      </c>
      <c r="D104" s="4" t="s">
        <v>1175</v>
      </c>
      <c r="E104" s="4" t="s">
        <v>762</v>
      </c>
      <c r="F104" s="20" t="s">
        <v>1176</v>
      </c>
      <c r="G104" s="20" t="s">
        <v>1531</v>
      </c>
      <c r="H104" s="29"/>
    </row>
    <row r="105" spans="1:8" x14ac:dyDescent="0.25">
      <c r="A105" s="2">
        <v>104</v>
      </c>
      <c r="B105" s="4" t="s">
        <v>490</v>
      </c>
      <c r="C105" s="13" t="s">
        <v>1177</v>
      </c>
      <c r="D105" s="4" t="s">
        <v>1178</v>
      </c>
      <c r="E105" s="4" t="s">
        <v>763</v>
      </c>
      <c r="F105" s="20" t="s">
        <v>1176</v>
      </c>
      <c r="G105" s="20" t="s">
        <v>1531</v>
      </c>
      <c r="H105" s="29"/>
    </row>
    <row r="106" spans="1:8" x14ac:dyDescent="0.25">
      <c r="A106" s="2">
        <v>105</v>
      </c>
      <c r="B106" s="4" t="s">
        <v>491</v>
      </c>
      <c r="C106" s="13" t="s">
        <v>1179</v>
      </c>
      <c r="D106" s="4" t="s">
        <v>1180</v>
      </c>
      <c r="E106" s="4" t="s">
        <v>764</v>
      </c>
      <c r="F106" s="20" t="s">
        <v>1176</v>
      </c>
      <c r="G106" s="20" t="s">
        <v>1531</v>
      </c>
      <c r="H106" s="29"/>
    </row>
    <row r="107" spans="1:8" x14ac:dyDescent="0.25">
      <c r="A107" s="2">
        <v>106</v>
      </c>
      <c r="B107" s="4" t="s">
        <v>492</v>
      </c>
      <c r="C107" s="13" t="s">
        <v>1181</v>
      </c>
      <c r="D107" s="4" t="s">
        <v>1182</v>
      </c>
      <c r="E107" s="4" t="s">
        <v>765</v>
      </c>
      <c r="F107" s="20" t="s">
        <v>1176</v>
      </c>
      <c r="G107" s="20" t="s">
        <v>1531</v>
      </c>
      <c r="H107" s="29"/>
    </row>
    <row r="108" spans="1:8" x14ac:dyDescent="0.25">
      <c r="A108" s="2">
        <v>107</v>
      </c>
      <c r="B108" s="4" t="s">
        <v>493</v>
      </c>
      <c r="C108" s="13" t="s">
        <v>1183</v>
      </c>
      <c r="D108" s="4" t="s">
        <v>1184</v>
      </c>
      <c r="E108" s="4" t="s">
        <v>766</v>
      </c>
      <c r="F108" s="20" t="s">
        <v>1176</v>
      </c>
      <c r="G108" s="20" t="s">
        <v>1531</v>
      </c>
      <c r="H108" s="29"/>
    </row>
    <row r="109" spans="1:8" x14ac:dyDescent="0.25">
      <c r="A109" s="2">
        <v>108</v>
      </c>
      <c r="B109" s="4" t="s">
        <v>494</v>
      </c>
      <c r="C109" s="13" t="s">
        <v>1185</v>
      </c>
      <c r="D109" s="4" t="s">
        <v>1186</v>
      </c>
      <c r="E109" s="4" t="s">
        <v>767</v>
      </c>
      <c r="F109" s="20" t="s">
        <v>1176</v>
      </c>
      <c r="G109" s="20" t="s">
        <v>1531</v>
      </c>
      <c r="H109" s="29"/>
    </row>
    <row r="110" spans="1:8" ht="24.75" x14ac:dyDescent="0.25">
      <c r="A110" s="2">
        <v>109</v>
      </c>
      <c r="B110" s="4" t="s">
        <v>495</v>
      </c>
      <c r="C110" s="13" t="s">
        <v>1187</v>
      </c>
      <c r="D110" s="4" t="s">
        <v>1188</v>
      </c>
      <c r="E110" s="4" t="s">
        <v>768</v>
      </c>
      <c r="F110" s="27" t="s">
        <v>1176</v>
      </c>
      <c r="G110" s="20" t="s">
        <v>1531</v>
      </c>
      <c r="H110" s="29"/>
    </row>
    <row r="111" spans="1:8" x14ac:dyDescent="0.25">
      <c r="A111" s="2">
        <v>110</v>
      </c>
      <c r="B111" s="4" t="s">
        <v>496</v>
      </c>
      <c r="C111" s="13" t="s">
        <v>1189</v>
      </c>
      <c r="D111" s="4" t="s">
        <v>1190</v>
      </c>
      <c r="E111" s="4" t="s">
        <v>769</v>
      </c>
      <c r="F111" s="20" t="s">
        <v>1176</v>
      </c>
      <c r="G111" s="20" t="s">
        <v>1531</v>
      </c>
      <c r="H111" s="29"/>
    </row>
    <row r="112" spans="1:8" x14ac:dyDescent="0.25">
      <c r="A112" s="2">
        <v>111</v>
      </c>
      <c r="B112" s="4" t="s">
        <v>497</v>
      </c>
      <c r="C112" s="13" t="s">
        <v>1191</v>
      </c>
      <c r="D112" s="4" t="s">
        <v>1192</v>
      </c>
      <c r="E112" s="4" t="s">
        <v>770</v>
      </c>
      <c r="F112" s="20" t="s">
        <v>1176</v>
      </c>
      <c r="G112" s="20" t="s">
        <v>1531</v>
      </c>
      <c r="H112" s="29"/>
    </row>
    <row r="113" spans="1:8" x14ac:dyDescent="0.25">
      <c r="A113" s="2">
        <v>112</v>
      </c>
      <c r="B113" s="4" t="s">
        <v>498</v>
      </c>
      <c r="C113" s="13" t="s">
        <v>1193</v>
      </c>
      <c r="D113" s="4" t="s">
        <v>1194</v>
      </c>
      <c r="E113" s="4" t="s">
        <v>771</v>
      </c>
      <c r="F113" s="20" t="s">
        <v>1176</v>
      </c>
      <c r="G113" s="20" t="s">
        <v>1531</v>
      </c>
      <c r="H113" s="29"/>
    </row>
    <row r="114" spans="1:8" x14ac:dyDescent="0.25">
      <c r="A114" s="2">
        <v>113</v>
      </c>
      <c r="B114" s="4" t="s">
        <v>499</v>
      </c>
      <c r="C114" s="13" t="s">
        <v>1195</v>
      </c>
      <c r="D114" s="4" t="s">
        <v>1196</v>
      </c>
      <c r="E114" s="4" t="s">
        <v>772</v>
      </c>
      <c r="F114" s="20" t="s">
        <v>1176</v>
      </c>
      <c r="G114" s="20" t="s">
        <v>1531</v>
      </c>
      <c r="H114" s="29"/>
    </row>
    <row r="115" spans="1:8" x14ac:dyDescent="0.25">
      <c r="A115" s="2">
        <v>114</v>
      </c>
      <c r="B115" s="4" t="s">
        <v>500</v>
      </c>
      <c r="C115" s="13" t="s">
        <v>1197</v>
      </c>
      <c r="D115" s="4" t="s">
        <v>1198</v>
      </c>
      <c r="E115" s="4" t="s">
        <v>773</v>
      </c>
      <c r="F115" s="20" t="s">
        <v>1176</v>
      </c>
      <c r="G115" s="20" t="s">
        <v>1531</v>
      </c>
      <c r="H115" s="29"/>
    </row>
    <row r="116" spans="1:8" x14ac:dyDescent="0.25">
      <c r="A116" s="2">
        <v>115</v>
      </c>
      <c r="B116" s="4" t="s">
        <v>501</v>
      </c>
      <c r="C116" s="13" t="s">
        <v>1199</v>
      </c>
      <c r="D116" s="4" t="s">
        <v>1200</v>
      </c>
      <c r="E116" s="4" t="s">
        <v>774</v>
      </c>
      <c r="F116" s="20" t="s">
        <v>1176</v>
      </c>
      <c r="G116" s="20" t="s">
        <v>1531</v>
      </c>
      <c r="H116" s="29"/>
    </row>
    <row r="117" spans="1:8" x14ac:dyDescent="0.25">
      <c r="A117" s="2">
        <v>116</v>
      </c>
      <c r="B117" s="4" t="s">
        <v>502</v>
      </c>
      <c r="C117" s="13" t="s">
        <v>1201</v>
      </c>
      <c r="D117" s="4" t="s">
        <v>1202</v>
      </c>
      <c r="E117" s="4" t="s">
        <v>775</v>
      </c>
      <c r="F117" s="20" t="s">
        <v>1176</v>
      </c>
      <c r="G117" s="20" t="s">
        <v>1531</v>
      </c>
      <c r="H117" s="29"/>
    </row>
    <row r="118" spans="1:8" x14ac:dyDescent="0.25">
      <c r="A118" s="2">
        <v>117</v>
      </c>
      <c r="B118" s="4" t="s">
        <v>503</v>
      </c>
      <c r="C118" s="13" t="s">
        <v>1203</v>
      </c>
      <c r="D118" s="4" t="s">
        <v>1204</v>
      </c>
      <c r="E118" s="4" t="s">
        <v>776</v>
      </c>
      <c r="F118" s="20" t="s">
        <v>1176</v>
      </c>
      <c r="G118" s="20" t="s">
        <v>1531</v>
      </c>
      <c r="H118" s="29"/>
    </row>
    <row r="119" spans="1:8" x14ac:dyDescent="0.25">
      <c r="A119" s="2">
        <v>118</v>
      </c>
      <c r="B119" s="4" t="s">
        <v>504</v>
      </c>
      <c r="C119" s="13" t="s">
        <v>1205</v>
      </c>
      <c r="D119" s="4" t="s">
        <v>1206</v>
      </c>
      <c r="E119" s="4" t="s">
        <v>777</v>
      </c>
      <c r="F119" s="20" t="s">
        <v>1176</v>
      </c>
      <c r="G119" s="20" t="s">
        <v>1531</v>
      </c>
      <c r="H119" s="29"/>
    </row>
    <row r="120" spans="1:8" x14ac:dyDescent="0.25">
      <c r="A120" s="2">
        <v>119</v>
      </c>
      <c r="B120" s="4" t="s">
        <v>505</v>
      </c>
      <c r="C120" s="13" t="s">
        <v>1207</v>
      </c>
      <c r="D120" s="4" t="s">
        <v>1208</v>
      </c>
      <c r="E120" s="4" t="s">
        <v>778</v>
      </c>
      <c r="F120" s="20" t="s">
        <v>1176</v>
      </c>
      <c r="G120" s="20" t="s">
        <v>1531</v>
      </c>
      <c r="H120" s="29"/>
    </row>
    <row r="121" spans="1:8" x14ac:dyDescent="0.25">
      <c r="A121" s="2">
        <v>120</v>
      </c>
      <c r="B121" s="4" t="s">
        <v>506</v>
      </c>
      <c r="C121" s="13" t="s">
        <v>1209</v>
      </c>
      <c r="D121" s="4" t="s">
        <v>1210</v>
      </c>
      <c r="E121" s="4" t="s">
        <v>779</v>
      </c>
      <c r="F121" s="20" t="s">
        <v>1176</v>
      </c>
      <c r="G121" s="20" t="s">
        <v>1531</v>
      </c>
      <c r="H121" s="29"/>
    </row>
    <row r="122" spans="1:8" x14ac:dyDescent="0.25">
      <c r="A122" s="2">
        <v>121</v>
      </c>
      <c r="B122" s="4" t="s">
        <v>507</v>
      </c>
      <c r="C122" s="13" t="s">
        <v>1211</v>
      </c>
      <c r="D122" s="4" t="s">
        <v>1212</v>
      </c>
      <c r="E122" s="4" t="s">
        <v>780</v>
      </c>
      <c r="F122" s="20" t="s">
        <v>1176</v>
      </c>
      <c r="G122" s="20" t="s">
        <v>1531</v>
      </c>
      <c r="H122" s="29"/>
    </row>
    <row r="123" spans="1:8" x14ac:dyDescent="0.25">
      <c r="A123" s="2">
        <v>122</v>
      </c>
      <c r="B123" s="4" t="s">
        <v>508</v>
      </c>
      <c r="C123" s="13" t="s">
        <v>1213</v>
      </c>
      <c r="D123" s="4" t="s">
        <v>1214</v>
      </c>
      <c r="E123" s="4" t="s">
        <v>781</v>
      </c>
      <c r="F123" s="20" t="s">
        <v>1176</v>
      </c>
      <c r="G123" s="20" t="s">
        <v>1531</v>
      </c>
      <c r="H123" s="29"/>
    </row>
    <row r="124" spans="1:8" x14ac:dyDescent="0.25">
      <c r="A124" s="2">
        <v>123</v>
      </c>
      <c r="B124" s="4" t="s">
        <v>509</v>
      </c>
      <c r="C124" s="13" t="s">
        <v>1215</v>
      </c>
      <c r="D124" s="4" t="s">
        <v>1216</v>
      </c>
      <c r="E124" s="4" t="s">
        <v>782</v>
      </c>
      <c r="F124" s="20" t="s">
        <v>1176</v>
      </c>
      <c r="G124" s="20" t="s">
        <v>1531</v>
      </c>
      <c r="H124" s="29"/>
    </row>
    <row r="125" spans="1:8" x14ac:dyDescent="0.25">
      <c r="A125" s="2">
        <v>124</v>
      </c>
      <c r="B125" s="4" t="s">
        <v>510</v>
      </c>
      <c r="C125" s="13" t="s">
        <v>1217</v>
      </c>
      <c r="D125" s="4" t="s">
        <v>1218</v>
      </c>
      <c r="E125" s="4" t="s">
        <v>783</v>
      </c>
      <c r="F125" s="20" t="s">
        <v>1176</v>
      </c>
      <c r="G125" s="20" t="s">
        <v>1531</v>
      </c>
      <c r="H125" s="29"/>
    </row>
    <row r="126" spans="1:8" x14ac:dyDescent="0.25">
      <c r="A126" s="2">
        <v>125</v>
      </c>
      <c r="B126" s="4" t="s">
        <v>511</v>
      </c>
      <c r="C126" s="13" t="s">
        <v>1219</v>
      </c>
      <c r="D126" s="4" t="s">
        <v>1220</v>
      </c>
      <c r="E126" s="4" t="s">
        <v>784</v>
      </c>
      <c r="F126" s="20" t="s">
        <v>1176</v>
      </c>
      <c r="G126" s="20" t="s">
        <v>1531</v>
      </c>
      <c r="H126" s="29"/>
    </row>
    <row r="127" spans="1:8" x14ac:dyDescent="0.25">
      <c r="A127" s="2">
        <v>126</v>
      </c>
      <c r="B127" s="4" t="s">
        <v>512</v>
      </c>
      <c r="C127" s="13" t="s">
        <v>1221</v>
      </c>
      <c r="D127" s="4" t="s">
        <v>1222</v>
      </c>
      <c r="E127" s="4" t="s">
        <v>785</v>
      </c>
      <c r="F127" s="20" t="s">
        <v>1176</v>
      </c>
      <c r="G127" s="20" t="s">
        <v>1531</v>
      </c>
      <c r="H127" s="29"/>
    </row>
    <row r="128" spans="1:8" x14ac:dyDescent="0.25">
      <c r="A128" s="2">
        <v>127</v>
      </c>
      <c r="B128" s="4" t="s">
        <v>513</v>
      </c>
      <c r="C128" s="13" t="s">
        <v>1223</v>
      </c>
      <c r="D128" s="4" t="s">
        <v>1224</v>
      </c>
      <c r="E128" s="4" t="s">
        <v>786</v>
      </c>
      <c r="F128" s="20" t="s">
        <v>1176</v>
      </c>
      <c r="G128" s="20" t="s">
        <v>1531</v>
      </c>
      <c r="H128" s="29"/>
    </row>
    <row r="129" spans="1:8" x14ac:dyDescent="0.25">
      <c r="A129" s="2">
        <v>128</v>
      </c>
      <c r="B129" s="4" t="s">
        <v>514</v>
      </c>
      <c r="C129" s="13" t="s">
        <v>1225</v>
      </c>
      <c r="D129" s="4" t="s">
        <v>1226</v>
      </c>
      <c r="E129" s="4" t="s">
        <v>787</v>
      </c>
      <c r="F129" s="20" t="s">
        <v>1176</v>
      </c>
      <c r="G129" s="20" t="s">
        <v>1531</v>
      </c>
      <c r="H129" s="29"/>
    </row>
    <row r="130" spans="1:8" x14ac:dyDescent="0.25">
      <c r="A130" s="2">
        <v>129</v>
      </c>
      <c r="B130" s="4" t="s">
        <v>515</v>
      </c>
      <c r="C130" s="13" t="s">
        <v>1227</v>
      </c>
      <c r="D130" s="4" t="s">
        <v>1228</v>
      </c>
      <c r="E130" s="4" t="s">
        <v>788</v>
      </c>
      <c r="F130" s="20" t="s">
        <v>1176</v>
      </c>
      <c r="G130" s="20" t="s">
        <v>1531</v>
      </c>
      <c r="H130" s="29"/>
    </row>
    <row r="131" spans="1:8" x14ac:dyDescent="0.25">
      <c r="A131" s="2">
        <v>130</v>
      </c>
      <c r="B131" s="4" t="s">
        <v>516</v>
      </c>
      <c r="C131" s="13" t="s">
        <v>1229</v>
      </c>
      <c r="D131" s="4" t="s">
        <v>1230</v>
      </c>
      <c r="E131" s="4" t="s">
        <v>789</v>
      </c>
      <c r="F131" s="20" t="s">
        <v>1176</v>
      </c>
      <c r="G131" s="20" t="s">
        <v>1531</v>
      </c>
      <c r="H131" s="29"/>
    </row>
    <row r="132" spans="1:8" x14ac:dyDescent="0.25">
      <c r="A132" s="2">
        <v>131</v>
      </c>
      <c r="B132" s="4" t="s">
        <v>517</v>
      </c>
      <c r="C132" s="13" t="s">
        <v>1231</v>
      </c>
      <c r="D132" s="4" t="s">
        <v>1232</v>
      </c>
      <c r="E132" s="4" t="s">
        <v>790</v>
      </c>
      <c r="F132" s="20" t="s">
        <v>1176</v>
      </c>
      <c r="G132" s="20" t="s">
        <v>1531</v>
      </c>
      <c r="H132" s="29"/>
    </row>
    <row r="133" spans="1:8" x14ac:dyDescent="0.25">
      <c r="A133" s="2">
        <v>132</v>
      </c>
      <c r="B133" s="4" t="s">
        <v>518</v>
      </c>
      <c r="C133" s="13" t="s">
        <v>1233</v>
      </c>
      <c r="D133" s="4" t="s">
        <v>1234</v>
      </c>
      <c r="E133" s="4" t="s">
        <v>791</v>
      </c>
      <c r="F133" s="20" t="s">
        <v>1176</v>
      </c>
      <c r="G133" s="20" t="s">
        <v>1531</v>
      </c>
      <c r="H133" s="29"/>
    </row>
    <row r="134" spans="1:8" x14ac:dyDescent="0.25">
      <c r="A134" s="2">
        <v>133</v>
      </c>
      <c r="B134" s="4" t="s">
        <v>519</v>
      </c>
      <c r="C134" s="13" t="s">
        <v>1235</v>
      </c>
      <c r="D134" s="4" t="s">
        <v>1236</v>
      </c>
      <c r="E134" s="4" t="s">
        <v>792</v>
      </c>
      <c r="F134" s="20" t="s">
        <v>1176</v>
      </c>
      <c r="G134" s="20" t="s">
        <v>1531</v>
      </c>
      <c r="H134" s="29"/>
    </row>
    <row r="135" spans="1:8" x14ac:dyDescent="0.25">
      <c r="A135" s="2">
        <v>134</v>
      </c>
      <c r="B135" s="4" t="s">
        <v>520</v>
      </c>
      <c r="C135" s="13" t="s">
        <v>1237</v>
      </c>
      <c r="D135" s="4" t="s">
        <v>1238</v>
      </c>
      <c r="E135" s="4" t="s">
        <v>793</v>
      </c>
      <c r="F135" s="20" t="s">
        <v>1176</v>
      </c>
      <c r="G135" s="20" t="s">
        <v>1531</v>
      </c>
      <c r="H135" s="29"/>
    </row>
    <row r="136" spans="1:8" x14ac:dyDescent="0.25">
      <c r="A136" s="2">
        <v>135</v>
      </c>
      <c r="B136" s="4" t="s">
        <v>521</v>
      </c>
      <c r="C136" s="13" t="s">
        <v>1239</v>
      </c>
      <c r="D136" s="4" t="s">
        <v>1240</v>
      </c>
      <c r="E136" s="4" t="s">
        <v>794</v>
      </c>
      <c r="F136" s="20" t="s">
        <v>1176</v>
      </c>
      <c r="G136" s="20" t="s">
        <v>1531</v>
      </c>
      <c r="H136" s="29"/>
    </row>
    <row r="137" spans="1:8" x14ac:dyDescent="0.25">
      <c r="A137" s="2">
        <v>136</v>
      </c>
      <c r="B137" s="4" t="s">
        <v>522</v>
      </c>
      <c r="C137" s="13" t="s">
        <v>1241</v>
      </c>
      <c r="D137" s="4" t="s">
        <v>1242</v>
      </c>
      <c r="E137" s="4" t="s">
        <v>795</v>
      </c>
      <c r="F137" s="20" t="s">
        <v>1176</v>
      </c>
      <c r="G137" s="20" t="s">
        <v>1531</v>
      </c>
      <c r="H137" s="29"/>
    </row>
    <row r="138" spans="1:8" x14ac:dyDescent="0.25">
      <c r="A138" s="2">
        <v>137</v>
      </c>
      <c r="B138" s="4" t="s">
        <v>523</v>
      </c>
      <c r="C138" s="13" t="s">
        <v>1243</v>
      </c>
      <c r="D138" s="4" t="s">
        <v>1244</v>
      </c>
      <c r="E138" s="4" t="s">
        <v>796</v>
      </c>
      <c r="F138" s="20" t="s">
        <v>1176</v>
      </c>
      <c r="G138" s="20" t="s">
        <v>1531</v>
      </c>
      <c r="H138" s="29"/>
    </row>
    <row r="139" spans="1:8" x14ac:dyDescent="0.25">
      <c r="A139" s="2">
        <v>138</v>
      </c>
      <c r="B139" s="4" t="s">
        <v>524</v>
      </c>
      <c r="C139" s="13" t="s">
        <v>1245</v>
      </c>
      <c r="D139" s="4" t="s">
        <v>1246</v>
      </c>
      <c r="E139" s="4" t="s">
        <v>797</v>
      </c>
      <c r="F139" s="20" t="s">
        <v>1176</v>
      </c>
      <c r="G139" s="20" t="s">
        <v>1531</v>
      </c>
      <c r="H139" s="29"/>
    </row>
    <row r="140" spans="1:8" x14ac:dyDescent="0.25">
      <c r="A140" s="2">
        <v>139</v>
      </c>
      <c r="B140" s="4" t="s">
        <v>525</v>
      </c>
      <c r="C140" s="13" t="s">
        <v>1247</v>
      </c>
      <c r="D140" s="4" t="s">
        <v>1248</v>
      </c>
      <c r="E140" s="4" t="s">
        <v>798</v>
      </c>
      <c r="F140" s="20" t="s">
        <v>1176</v>
      </c>
      <c r="G140" s="20" t="s">
        <v>1531</v>
      </c>
      <c r="H140" s="29"/>
    </row>
    <row r="141" spans="1:8" x14ac:dyDescent="0.25">
      <c r="A141" s="2">
        <v>140</v>
      </c>
      <c r="B141" s="4" t="s">
        <v>526</v>
      </c>
      <c r="C141" s="13" t="s">
        <v>1249</v>
      </c>
      <c r="D141" s="4" t="s">
        <v>1250</v>
      </c>
      <c r="E141" s="4" t="s">
        <v>799</v>
      </c>
      <c r="F141" s="20" t="s">
        <v>1176</v>
      </c>
      <c r="G141" s="20" t="s">
        <v>1531</v>
      </c>
      <c r="H141" s="29"/>
    </row>
    <row r="142" spans="1:8" x14ac:dyDescent="0.25">
      <c r="A142" s="2">
        <v>141</v>
      </c>
      <c r="B142" s="4" t="s">
        <v>527</v>
      </c>
      <c r="C142" s="13" t="s">
        <v>1251</v>
      </c>
      <c r="D142" s="4" t="s">
        <v>1252</v>
      </c>
      <c r="E142" s="4" t="s">
        <v>800</v>
      </c>
      <c r="F142" s="20" t="s">
        <v>1176</v>
      </c>
      <c r="G142" s="20" t="s">
        <v>1531</v>
      </c>
      <c r="H142" s="29"/>
    </row>
    <row r="143" spans="1:8" x14ac:dyDescent="0.25">
      <c r="A143" s="2">
        <v>142</v>
      </c>
      <c r="B143" s="4" t="s">
        <v>659</v>
      </c>
      <c r="C143" s="13" t="s">
        <v>1253</v>
      </c>
      <c r="D143" s="4" t="s">
        <v>1254</v>
      </c>
      <c r="E143" s="4" t="s">
        <v>1523</v>
      </c>
      <c r="F143" s="20" t="s">
        <v>1255</v>
      </c>
      <c r="G143" s="20" t="s">
        <v>1533</v>
      </c>
      <c r="H143" s="29"/>
    </row>
    <row r="144" spans="1:8" x14ac:dyDescent="0.25">
      <c r="A144" s="2">
        <v>143</v>
      </c>
      <c r="B144" s="5" t="s">
        <v>528</v>
      </c>
      <c r="C144" s="11" t="s">
        <v>1256</v>
      </c>
      <c r="D144" s="3" t="s">
        <v>1257</v>
      </c>
      <c r="E144" s="3" t="s">
        <v>801</v>
      </c>
      <c r="F144" s="20" t="s">
        <v>1255</v>
      </c>
      <c r="G144" s="20" t="s">
        <v>1531</v>
      </c>
      <c r="H144" s="29"/>
    </row>
    <row r="145" spans="1:8" x14ac:dyDescent="0.25">
      <c r="A145" s="2">
        <v>144</v>
      </c>
      <c r="B145" s="4" t="s">
        <v>529</v>
      </c>
      <c r="C145" s="13" t="s">
        <v>1258</v>
      </c>
      <c r="D145" s="4" t="s">
        <v>1259</v>
      </c>
      <c r="E145" s="4" t="s">
        <v>802</v>
      </c>
      <c r="F145" s="20" t="s">
        <v>1255</v>
      </c>
      <c r="G145" s="20" t="s">
        <v>1531</v>
      </c>
      <c r="H145" s="29"/>
    </row>
    <row r="146" spans="1:8" x14ac:dyDescent="0.25">
      <c r="A146" s="2">
        <v>145</v>
      </c>
      <c r="B146" s="4" t="s">
        <v>530</v>
      </c>
      <c r="C146" s="13" t="s">
        <v>1260</v>
      </c>
      <c r="D146" s="4" t="s">
        <v>1261</v>
      </c>
      <c r="E146" s="4" t="s">
        <v>803</v>
      </c>
      <c r="F146" s="20" t="s">
        <v>1255</v>
      </c>
      <c r="G146" s="20" t="s">
        <v>1531</v>
      </c>
      <c r="H146" s="29"/>
    </row>
    <row r="147" spans="1:8" x14ac:dyDescent="0.25">
      <c r="A147" s="2">
        <v>146</v>
      </c>
      <c r="B147" s="4" t="s">
        <v>531</v>
      </c>
      <c r="C147" s="13" t="s">
        <v>1262</v>
      </c>
      <c r="D147" s="4" t="s">
        <v>1263</v>
      </c>
      <c r="E147" s="4" t="s">
        <v>804</v>
      </c>
      <c r="F147" s="20" t="s">
        <v>1255</v>
      </c>
      <c r="G147" s="20" t="s">
        <v>1531</v>
      </c>
      <c r="H147" s="29"/>
    </row>
    <row r="148" spans="1:8" x14ac:dyDescent="0.25">
      <c r="A148" s="2">
        <v>147</v>
      </c>
      <c r="B148" s="3" t="s">
        <v>532</v>
      </c>
      <c r="C148" s="11" t="s">
        <v>1264</v>
      </c>
      <c r="D148" s="3" t="s">
        <v>1265</v>
      </c>
      <c r="E148" s="3" t="s">
        <v>805</v>
      </c>
      <c r="F148" s="20" t="s">
        <v>1255</v>
      </c>
      <c r="G148" s="20" t="s">
        <v>1531</v>
      </c>
      <c r="H148" s="29"/>
    </row>
    <row r="149" spans="1:8" x14ac:dyDescent="0.25">
      <c r="A149" s="2">
        <v>148</v>
      </c>
      <c r="B149" s="4" t="s">
        <v>533</v>
      </c>
      <c r="C149" s="13" t="s">
        <v>1266</v>
      </c>
      <c r="D149" s="4" t="s">
        <v>1267</v>
      </c>
      <c r="E149" s="4" t="s">
        <v>806</v>
      </c>
      <c r="F149" s="20" t="s">
        <v>1255</v>
      </c>
      <c r="G149" s="20" t="s">
        <v>1531</v>
      </c>
      <c r="H149" s="29" t="s">
        <v>1524</v>
      </c>
    </row>
    <row r="150" spans="1:8" x14ac:dyDescent="0.25">
      <c r="A150" s="2">
        <v>149</v>
      </c>
      <c r="B150" s="4" t="s">
        <v>534</v>
      </c>
      <c r="C150" s="13" t="s">
        <v>1268</v>
      </c>
      <c r="D150" s="4" t="s">
        <v>1269</v>
      </c>
      <c r="E150" s="4" t="s">
        <v>807</v>
      </c>
      <c r="F150" s="20" t="s">
        <v>1255</v>
      </c>
      <c r="G150" s="20" t="s">
        <v>1531</v>
      </c>
      <c r="H150" s="29" t="s">
        <v>1524</v>
      </c>
    </row>
    <row r="151" spans="1:8" x14ac:dyDescent="0.25">
      <c r="A151" s="2">
        <v>150</v>
      </c>
      <c r="B151" s="3" t="s">
        <v>535</v>
      </c>
      <c r="C151" s="11" t="s">
        <v>1270</v>
      </c>
      <c r="D151" s="3" t="s">
        <v>1271</v>
      </c>
      <c r="E151" s="3" t="s">
        <v>808</v>
      </c>
      <c r="F151" s="20" t="s">
        <v>1255</v>
      </c>
      <c r="G151" s="20" t="s">
        <v>1531</v>
      </c>
      <c r="H151" s="29"/>
    </row>
    <row r="152" spans="1:8" x14ac:dyDescent="0.25">
      <c r="A152" s="2">
        <v>151</v>
      </c>
      <c r="B152" s="4" t="s">
        <v>536</v>
      </c>
      <c r="C152" s="13" t="s">
        <v>1272</v>
      </c>
      <c r="D152" s="4" t="s">
        <v>1273</v>
      </c>
      <c r="E152" s="4" t="s">
        <v>809</v>
      </c>
      <c r="F152" s="20" t="s">
        <v>1255</v>
      </c>
      <c r="G152" s="20" t="s">
        <v>1531</v>
      </c>
      <c r="H152" s="29"/>
    </row>
    <row r="153" spans="1:8" x14ac:dyDescent="0.25">
      <c r="A153" s="2">
        <v>152</v>
      </c>
      <c r="B153" s="3" t="s">
        <v>537</v>
      </c>
      <c r="C153" s="11" t="s">
        <v>1274</v>
      </c>
      <c r="D153" s="3" t="s">
        <v>1275</v>
      </c>
      <c r="E153" s="3" t="s">
        <v>810</v>
      </c>
      <c r="F153" s="20" t="s">
        <v>1255</v>
      </c>
      <c r="G153" s="20" t="s">
        <v>1531</v>
      </c>
      <c r="H153" s="29"/>
    </row>
    <row r="154" spans="1:8" x14ac:dyDescent="0.25">
      <c r="A154" s="2">
        <v>153</v>
      </c>
      <c r="B154" s="4" t="s">
        <v>538</v>
      </c>
      <c r="C154" s="13" t="s">
        <v>1276</v>
      </c>
      <c r="D154" s="4" t="s">
        <v>1277</v>
      </c>
      <c r="E154" s="4" t="s">
        <v>811</v>
      </c>
      <c r="F154" s="20" t="s">
        <v>1255</v>
      </c>
      <c r="G154" s="20" t="s">
        <v>1531</v>
      </c>
      <c r="H154" s="29"/>
    </row>
    <row r="155" spans="1:8" x14ac:dyDescent="0.25">
      <c r="A155" s="2">
        <v>154</v>
      </c>
      <c r="B155" s="4" t="s">
        <v>539</v>
      </c>
      <c r="C155" s="13" t="s">
        <v>1278</v>
      </c>
      <c r="D155" s="4" t="s">
        <v>1279</v>
      </c>
      <c r="E155" s="4" t="s">
        <v>812</v>
      </c>
      <c r="F155" s="20" t="s">
        <v>1255</v>
      </c>
      <c r="G155" s="20" t="s">
        <v>1531</v>
      </c>
      <c r="H155" s="29" t="s">
        <v>1524</v>
      </c>
    </row>
    <row r="156" spans="1:8" x14ac:dyDescent="0.25">
      <c r="A156" s="2">
        <v>155</v>
      </c>
      <c r="B156" s="4" t="s">
        <v>540</v>
      </c>
      <c r="C156" s="13" t="s">
        <v>1280</v>
      </c>
      <c r="D156" s="4" t="s">
        <v>1281</v>
      </c>
      <c r="E156" s="4" t="s">
        <v>813</v>
      </c>
      <c r="F156" s="20" t="s">
        <v>1255</v>
      </c>
      <c r="G156" s="20" t="s">
        <v>1531</v>
      </c>
      <c r="H156" s="29" t="s">
        <v>1524</v>
      </c>
    </row>
    <row r="157" spans="1:8" x14ac:dyDescent="0.25">
      <c r="A157" s="2">
        <v>156</v>
      </c>
      <c r="B157" s="4" t="s">
        <v>541</v>
      </c>
      <c r="C157" s="13" t="s">
        <v>1282</v>
      </c>
      <c r="D157" s="4" t="s">
        <v>1283</v>
      </c>
      <c r="E157" s="4" t="s">
        <v>814</v>
      </c>
      <c r="F157" s="20" t="s">
        <v>1255</v>
      </c>
      <c r="G157" s="20" t="s">
        <v>1531</v>
      </c>
      <c r="H157" s="29"/>
    </row>
    <row r="158" spans="1:8" x14ac:dyDescent="0.25">
      <c r="A158" s="2">
        <v>157</v>
      </c>
      <c r="B158" s="3" t="s">
        <v>542</v>
      </c>
      <c r="C158" s="11" t="s">
        <v>1284</v>
      </c>
      <c r="D158" s="3" t="s">
        <v>1285</v>
      </c>
      <c r="E158" s="3" t="s">
        <v>815</v>
      </c>
      <c r="F158" s="20" t="s">
        <v>1255</v>
      </c>
      <c r="G158" s="20" t="s">
        <v>1531</v>
      </c>
      <c r="H158" s="29"/>
    </row>
    <row r="159" spans="1:8" x14ac:dyDescent="0.25">
      <c r="A159" s="2">
        <v>158</v>
      </c>
      <c r="B159" s="3" t="s">
        <v>543</v>
      </c>
      <c r="C159" s="11" t="s">
        <v>1286</v>
      </c>
      <c r="D159" s="3" t="s">
        <v>1287</v>
      </c>
      <c r="E159" s="3" t="s">
        <v>816</v>
      </c>
      <c r="F159" s="20" t="s">
        <v>1255</v>
      </c>
      <c r="G159" s="20" t="s">
        <v>1531</v>
      </c>
      <c r="H159" s="29"/>
    </row>
    <row r="160" spans="1:8" x14ac:dyDescent="0.25">
      <c r="A160" s="2">
        <v>159</v>
      </c>
      <c r="B160" s="3" t="s">
        <v>544</v>
      </c>
      <c r="C160" s="11" t="s">
        <v>1288</v>
      </c>
      <c r="D160" s="3" t="s">
        <v>1289</v>
      </c>
      <c r="E160" s="3" t="s">
        <v>817</v>
      </c>
      <c r="F160" s="20" t="s">
        <v>1255</v>
      </c>
      <c r="G160" s="20" t="s">
        <v>1531</v>
      </c>
      <c r="H160" s="29"/>
    </row>
    <row r="161" spans="1:8" x14ac:dyDescent="0.25">
      <c r="A161" s="2">
        <v>160</v>
      </c>
      <c r="B161" s="4" t="s">
        <v>545</v>
      </c>
      <c r="C161" s="13" t="s">
        <v>1290</v>
      </c>
      <c r="D161" s="4" t="s">
        <v>1291</v>
      </c>
      <c r="E161" s="4" t="s">
        <v>818</v>
      </c>
      <c r="F161" s="20" t="s">
        <v>1255</v>
      </c>
      <c r="G161" s="20" t="s">
        <v>1531</v>
      </c>
      <c r="H161" s="29" t="s">
        <v>1524</v>
      </c>
    </row>
    <row r="162" spans="1:8" x14ac:dyDescent="0.25">
      <c r="A162" s="2">
        <v>161</v>
      </c>
      <c r="B162" s="4" t="s">
        <v>546</v>
      </c>
      <c r="C162" s="13" t="s">
        <v>1292</v>
      </c>
      <c r="D162" s="4" t="s">
        <v>1293</v>
      </c>
      <c r="E162" s="4" t="s">
        <v>819</v>
      </c>
      <c r="F162" s="20" t="s">
        <v>1255</v>
      </c>
      <c r="G162" s="20" t="s">
        <v>1531</v>
      </c>
      <c r="H162" s="29" t="s">
        <v>1524</v>
      </c>
    </row>
    <row r="163" spans="1:8" x14ac:dyDescent="0.25">
      <c r="A163" s="2">
        <v>162</v>
      </c>
      <c r="B163" s="4" t="s">
        <v>547</v>
      </c>
      <c r="C163" s="13" t="s">
        <v>1294</v>
      </c>
      <c r="D163" s="4" t="s">
        <v>1295</v>
      </c>
      <c r="E163" s="4" t="s">
        <v>820</v>
      </c>
      <c r="F163" s="20" t="s">
        <v>1255</v>
      </c>
      <c r="G163" s="20" t="s">
        <v>1531</v>
      </c>
      <c r="H163" s="29"/>
    </row>
    <row r="164" spans="1:8" x14ac:dyDescent="0.25">
      <c r="A164" s="2">
        <v>163</v>
      </c>
      <c r="B164" s="3" t="s">
        <v>548</v>
      </c>
      <c r="C164" s="11" t="s">
        <v>1296</v>
      </c>
      <c r="D164" s="3" t="s">
        <v>1297</v>
      </c>
      <c r="E164" s="3" t="s">
        <v>821</v>
      </c>
      <c r="F164" s="20" t="s">
        <v>1255</v>
      </c>
      <c r="G164" s="20" t="s">
        <v>1531</v>
      </c>
      <c r="H164" s="29"/>
    </row>
    <row r="165" spans="1:8" x14ac:dyDescent="0.25">
      <c r="A165" s="2">
        <v>164</v>
      </c>
      <c r="B165" s="3" t="s">
        <v>549</v>
      </c>
      <c r="C165" s="11" t="s">
        <v>1298</v>
      </c>
      <c r="D165" s="3" t="s">
        <v>1299</v>
      </c>
      <c r="E165" s="3" t="s">
        <v>822</v>
      </c>
      <c r="F165" s="20" t="s">
        <v>1255</v>
      </c>
      <c r="G165" s="20" t="s">
        <v>1531</v>
      </c>
      <c r="H165" s="29"/>
    </row>
    <row r="166" spans="1:8" x14ac:dyDescent="0.25">
      <c r="A166" s="2">
        <v>165</v>
      </c>
      <c r="B166" s="3" t="s">
        <v>550</v>
      </c>
      <c r="C166" s="11" t="s">
        <v>1300</v>
      </c>
      <c r="D166" s="3" t="s">
        <v>1301</v>
      </c>
      <c r="E166" s="3" t="s">
        <v>823</v>
      </c>
      <c r="F166" s="20" t="s">
        <v>1255</v>
      </c>
      <c r="G166" s="20" t="s">
        <v>1531</v>
      </c>
      <c r="H166" s="29"/>
    </row>
    <row r="167" spans="1:8" x14ac:dyDescent="0.25">
      <c r="A167" s="2">
        <v>166</v>
      </c>
      <c r="B167" s="3" t="s">
        <v>551</v>
      </c>
      <c r="C167" s="11" t="s">
        <v>1302</v>
      </c>
      <c r="D167" s="3" t="s">
        <v>1303</v>
      </c>
      <c r="E167" s="3" t="s">
        <v>824</v>
      </c>
      <c r="F167" s="20" t="s">
        <v>1255</v>
      </c>
      <c r="G167" s="20" t="s">
        <v>1531</v>
      </c>
      <c r="H167" s="29"/>
    </row>
    <row r="168" spans="1:8" x14ac:dyDescent="0.25">
      <c r="A168" s="2">
        <v>167</v>
      </c>
      <c r="B168" s="3" t="s">
        <v>552</v>
      </c>
      <c r="C168" s="11" t="s">
        <v>1304</v>
      </c>
      <c r="D168" s="3" t="s">
        <v>1305</v>
      </c>
      <c r="E168" s="3" t="s">
        <v>825</v>
      </c>
      <c r="F168" s="20" t="s">
        <v>1255</v>
      </c>
      <c r="G168" s="20" t="s">
        <v>1531</v>
      </c>
      <c r="H168" s="29"/>
    </row>
    <row r="169" spans="1:8" x14ac:dyDescent="0.25">
      <c r="A169" s="2">
        <v>168</v>
      </c>
      <c r="B169" s="3" t="s">
        <v>553</v>
      </c>
      <c r="C169" s="11" t="s">
        <v>1306</v>
      </c>
      <c r="D169" s="3" t="s">
        <v>1307</v>
      </c>
      <c r="E169" s="3" t="s">
        <v>826</v>
      </c>
      <c r="F169" s="20" t="s">
        <v>1255</v>
      </c>
      <c r="G169" s="20" t="s">
        <v>1531</v>
      </c>
      <c r="H169" s="29"/>
    </row>
    <row r="170" spans="1:8" x14ac:dyDescent="0.25">
      <c r="A170" s="2">
        <v>169</v>
      </c>
      <c r="B170" s="3" t="s">
        <v>554</v>
      </c>
      <c r="C170" s="11" t="s">
        <v>1308</v>
      </c>
      <c r="D170" s="3" t="s">
        <v>1309</v>
      </c>
      <c r="E170" s="3" t="s">
        <v>827</v>
      </c>
      <c r="F170" s="20" t="s">
        <v>1255</v>
      </c>
      <c r="G170" s="20" t="s">
        <v>1531</v>
      </c>
      <c r="H170" s="29"/>
    </row>
    <row r="171" spans="1:8" x14ac:dyDescent="0.25">
      <c r="A171" s="2">
        <v>170</v>
      </c>
      <c r="B171" s="3" t="s">
        <v>555</v>
      </c>
      <c r="C171" s="11" t="s">
        <v>1310</v>
      </c>
      <c r="D171" s="3" t="s">
        <v>1311</v>
      </c>
      <c r="E171" s="3" t="s">
        <v>828</v>
      </c>
      <c r="F171" s="20" t="s">
        <v>1255</v>
      </c>
      <c r="G171" s="20" t="s">
        <v>1531</v>
      </c>
      <c r="H171" s="29"/>
    </row>
    <row r="172" spans="1:8" x14ac:dyDescent="0.25">
      <c r="A172" s="2">
        <v>171</v>
      </c>
      <c r="B172" s="3" t="s">
        <v>556</v>
      </c>
      <c r="C172" s="11" t="s">
        <v>1312</v>
      </c>
      <c r="D172" s="3" t="s">
        <v>1313</v>
      </c>
      <c r="E172" s="3" t="s">
        <v>829</v>
      </c>
      <c r="F172" s="20" t="s">
        <v>1255</v>
      </c>
      <c r="G172" s="20" t="s">
        <v>1531</v>
      </c>
      <c r="H172" s="29"/>
    </row>
    <row r="173" spans="1:8" x14ac:dyDescent="0.25">
      <c r="A173" s="2">
        <v>172</v>
      </c>
      <c r="B173" s="3" t="s">
        <v>557</v>
      </c>
      <c r="C173" s="11" t="s">
        <v>1314</v>
      </c>
      <c r="D173" s="3" t="s">
        <v>1315</v>
      </c>
      <c r="E173" s="3" t="s">
        <v>830</v>
      </c>
      <c r="F173" s="20" t="s">
        <v>1255</v>
      </c>
      <c r="G173" s="20" t="s">
        <v>1531</v>
      </c>
      <c r="H173" s="29"/>
    </row>
    <row r="174" spans="1:8" x14ac:dyDescent="0.25">
      <c r="A174" s="2">
        <v>173</v>
      </c>
      <c r="B174" s="3" t="s">
        <v>558</v>
      </c>
      <c r="C174" s="11" t="s">
        <v>1316</v>
      </c>
      <c r="D174" s="3" t="s">
        <v>1317</v>
      </c>
      <c r="E174" s="3" t="s">
        <v>831</v>
      </c>
      <c r="F174" s="20" t="s">
        <v>1255</v>
      </c>
      <c r="G174" s="20" t="s">
        <v>1531</v>
      </c>
      <c r="H174" s="29"/>
    </row>
    <row r="175" spans="1:8" x14ac:dyDescent="0.25">
      <c r="A175" s="2">
        <v>174</v>
      </c>
      <c r="B175" s="3" t="s">
        <v>559</v>
      </c>
      <c r="C175" s="11" t="s">
        <v>1318</v>
      </c>
      <c r="D175" s="3" t="s">
        <v>1319</v>
      </c>
      <c r="E175" s="3" t="s">
        <v>832</v>
      </c>
      <c r="F175" s="20" t="s">
        <v>1255</v>
      </c>
      <c r="G175" s="20" t="s">
        <v>1531</v>
      </c>
      <c r="H175" s="29"/>
    </row>
    <row r="176" spans="1:8" x14ac:dyDescent="0.25">
      <c r="A176" s="2">
        <v>175</v>
      </c>
      <c r="B176" s="3" t="s">
        <v>560</v>
      </c>
      <c r="C176" s="11" t="s">
        <v>1320</v>
      </c>
      <c r="D176" s="3" t="s">
        <v>1321</v>
      </c>
      <c r="E176" s="3" t="s">
        <v>833</v>
      </c>
      <c r="F176" s="20" t="s">
        <v>1255</v>
      </c>
      <c r="G176" s="20" t="s">
        <v>1531</v>
      </c>
      <c r="H176" s="29"/>
    </row>
    <row r="177" spans="1:8" x14ac:dyDescent="0.25">
      <c r="A177" s="2">
        <v>176</v>
      </c>
      <c r="B177" s="3" t="s">
        <v>561</v>
      </c>
      <c r="C177" s="11" t="s">
        <v>1322</v>
      </c>
      <c r="D177" s="3" t="s">
        <v>1323</v>
      </c>
      <c r="E177" s="3" t="s">
        <v>834</v>
      </c>
      <c r="F177" s="20" t="s">
        <v>1255</v>
      </c>
      <c r="G177" s="20" t="s">
        <v>1531</v>
      </c>
      <c r="H177" s="29"/>
    </row>
    <row r="178" spans="1:8" x14ac:dyDescent="0.25">
      <c r="A178" s="2">
        <v>177</v>
      </c>
      <c r="B178" s="3" t="s">
        <v>562</v>
      </c>
      <c r="C178" s="11" t="s">
        <v>1324</v>
      </c>
      <c r="D178" s="3" t="s">
        <v>1325</v>
      </c>
      <c r="E178" s="3" t="s">
        <v>835</v>
      </c>
      <c r="F178" s="20" t="s">
        <v>1255</v>
      </c>
      <c r="G178" s="20" t="s">
        <v>1531</v>
      </c>
      <c r="H178" s="29"/>
    </row>
    <row r="179" spans="1:8" x14ac:dyDescent="0.25">
      <c r="A179" s="2">
        <v>178</v>
      </c>
      <c r="B179" s="3" t="s">
        <v>563</v>
      </c>
      <c r="C179" s="11" t="s">
        <v>1326</v>
      </c>
      <c r="D179" s="3" t="s">
        <v>1327</v>
      </c>
      <c r="E179" s="3" t="s">
        <v>836</v>
      </c>
      <c r="F179" s="20" t="s">
        <v>1255</v>
      </c>
      <c r="G179" s="20" t="s">
        <v>1531</v>
      </c>
      <c r="H179" s="29"/>
    </row>
    <row r="180" spans="1:8" x14ac:dyDescent="0.25">
      <c r="A180" s="2">
        <v>179</v>
      </c>
      <c r="B180" s="3" t="s">
        <v>564</v>
      </c>
      <c r="C180" s="11" t="s">
        <v>1328</v>
      </c>
      <c r="D180" s="3" t="s">
        <v>1329</v>
      </c>
      <c r="E180" s="3" t="s">
        <v>837</v>
      </c>
      <c r="F180" s="20" t="s">
        <v>1255</v>
      </c>
      <c r="G180" s="20" t="s">
        <v>1531</v>
      </c>
      <c r="H180" s="29"/>
    </row>
    <row r="181" spans="1:8" x14ac:dyDescent="0.25">
      <c r="A181" s="2">
        <v>180</v>
      </c>
      <c r="B181" s="3" t="s">
        <v>565</v>
      </c>
      <c r="C181" s="11" t="s">
        <v>1330</v>
      </c>
      <c r="D181" s="3" t="s">
        <v>1331</v>
      </c>
      <c r="E181" s="3" t="s">
        <v>838</v>
      </c>
      <c r="F181" s="20" t="s">
        <v>1255</v>
      </c>
      <c r="G181" s="20" t="s">
        <v>1531</v>
      </c>
      <c r="H181" s="29"/>
    </row>
    <row r="182" spans="1:8" x14ac:dyDescent="0.25">
      <c r="A182" s="2">
        <v>181</v>
      </c>
      <c r="B182" s="3" t="s">
        <v>566</v>
      </c>
      <c r="C182" s="11" t="s">
        <v>1332</v>
      </c>
      <c r="D182" s="3" t="s">
        <v>1333</v>
      </c>
      <c r="E182" s="3" t="s">
        <v>839</v>
      </c>
      <c r="F182" s="20" t="s">
        <v>1255</v>
      </c>
      <c r="G182" s="20" t="s">
        <v>1531</v>
      </c>
      <c r="H182" s="29"/>
    </row>
    <row r="183" spans="1:8" x14ac:dyDescent="0.25">
      <c r="A183" s="2">
        <v>182</v>
      </c>
      <c r="B183" s="4" t="s">
        <v>567</v>
      </c>
      <c r="C183" s="13" t="s">
        <v>1334</v>
      </c>
      <c r="D183" s="4" t="s">
        <v>1335</v>
      </c>
      <c r="E183" s="4" t="s">
        <v>840</v>
      </c>
      <c r="F183" s="20" t="s">
        <v>1255</v>
      </c>
      <c r="G183" s="20" t="s">
        <v>1531</v>
      </c>
      <c r="H183" s="29" t="s">
        <v>1524</v>
      </c>
    </row>
    <row r="184" spans="1:8" x14ac:dyDescent="0.25">
      <c r="A184" s="2">
        <v>183</v>
      </c>
      <c r="B184" s="4" t="s">
        <v>568</v>
      </c>
      <c r="C184" s="13" t="s">
        <v>1336</v>
      </c>
      <c r="D184" s="4" t="s">
        <v>1337</v>
      </c>
      <c r="E184" s="4" t="s">
        <v>841</v>
      </c>
      <c r="F184" s="20" t="s">
        <v>1255</v>
      </c>
      <c r="G184" s="20" t="s">
        <v>1531</v>
      </c>
      <c r="H184" s="29" t="s">
        <v>1524</v>
      </c>
    </row>
    <row r="185" spans="1:8" x14ac:dyDescent="0.25">
      <c r="A185" s="2">
        <v>184</v>
      </c>
      <c r="B185" s="4" t="s">
        <v>569</v>
      </c>
      <c r="C185" s="13" t="s">
        <v>1338</v>
      </c>
      <c r="D185" s="4" t="s">
        <v>1339</v>
      </c>
      <c r="E185" s="4" t="s">
        <v>842</v>
      </c>
      <c r="F185" s="20" t="s">
        <v>1255</v>
      </c>
      <c r="G185" s="20" t="s">
        <v>1531</v>
      </c>
      <c r="H185" s="29" t="s">
        <v>1524</v>
      </c>
    </row>
    <row r="186" spans="1:8" x14ac:dyDescent="0.25">
      <c r="A186" s="2">
        <v>185</v>
      </c>
      <c r="B186" s="4" t="s">
        <v>570</v>
      </c>
      <c r="C186" s="13" t="s">
        <v>1340</v>
      </c>
      <c r="D186" s="4" t="s">
        <v>1341</v>
      </c>
      <c r="E186" s="4" t="s">
        <v>843</v>
      </c>
      <c r="F186" s="20" t="s">
        <v>1255</v>
      </c>
      <c r="G186" s="20" t="s">
        <v>1531</v>
      </c>
      <c r="H186" s="29" t="s">
        <v>1524</v>
      </c>
    </row>
    <row r="187" spans="1:8" x14ac:dyDescent="0.25">
      <c r="A187" s="2">
        <v>186</v>
      </c>
      <c r="B187" s="4" t="s">
        <v>571</v>
      </c>
      <c r="C187" s="13" t="s">
        <v>1342</v>
      </c>
      <c r="D187" s="4" t="s">
        <v>1343</v>
      </c>
      <c r="E187" s="4" t="s">
        <v>844</v>
      </c>
      <c r="F187" s="20" t="s">
        <v>1255</v>
      </c>
      <c r="G187" s="20" t="s">
        <v>1531</v>
      </c>
      <c r="H187" s="29" t="s">
        <v>1524</v>
      </c>
    </row>
    <row r="188" spans="1:8" x14ac:dyDescent="0.25">
      <c r="A188" s="2">
        <v>187</v>
      </c>
      <c r="B188" s="4" t="s">
        <v>572</v>
      </c>
      <c r="C188" s="13" t="s">
        <v>1344</v>
      </c>
      <c r="D188" s="4" t="s">
        <v>1345</v>
      </c>
      <c r="E188" s="4" t="s">
        <v>845</v>
      </c>
      <c r="F188" s="20" t="s">
        <v>1255</v>
      </c>
      <c r="G188" s="20" t="s">
        <v>1531</v>
      </c>
      <c r="H188" s="29" t="s">
        <v>1524</v>
      </c>
    </row>
    <row r="189" spans="1:8" x14ac:dyDescent="0.25">
      <c r="A189" s="2">
        <v>188</v>
      </c>
      <c r="B189" s="4" t="s">
        <v>573</v>
      </c>
      <c r="C189" s="13" t="s">
        <v>1346</v>
      </c>
      <c r="D189" s="4" t="s">
        <v>1347</v>
      </c>
      <c r="E189" s="4" t="s">
        <v>846</v>
      </c>
      <c r="F189" s="20" t="s">
        <v>1348</v>
      </c>
      <c r="G189" s="20" t="s">
        <v>1531</v>
      </c>
      <c r="H189" s="29"/>
    </row>
    <row r="190" spans="1:8" x14ac:dyDescent="0.25">
      <c r="A190" s="2">
        <v>189</v>
      </c>
      <c r="B190" s="4" t="s">
        <v>574</v>
      </c>
      <c r="C190" s="13" t="s">
        <v>1349</v>
      </c>
      <c r="D190" s="4" t="s">
        <v>1350</v>
      </c>
      <c r="E190" s="4" t="s">
        <v>847</v>
      </c>
      <c r="F190" s="20" t="s">
        <v>1348</v>
      </c>
      <c r="G190" s="20" t="s">
        <v>1531</v>
      </c>
      <c r="H190" s="29"/>
    </row>
    <row r="191" spans="1:8" x14ac:dyDescent="0.25">
      <c r="A191" s="2">
        <v>190</v>
      </c>
      <c r="B191" s="4" t="s">
        <v>575</v>
      </c>
      <c r="C191" s="13" t="s">
        <v>1351</v>
      </c>
      <c r="D191" s="4" t="s">
        <v>1352</v>
      </c>
      <c r="E191" s="4" t="s">
        <v>848</v>
      </c>
      <c r="F191" s="20" t="s">
        <v>1348</v>
      </c>
      <c r="G191" s="20" t="s">
        <v>1531</v>
      </c>
      <c r="H191" s="29"/>
    </row>
    <row r="192" spans="1:8" x14ac:dyDescent="0.25">
      <c r="A192" s="2">
        <v>191</v>
      </c>
      <c r="B192" s="4" t="s">
        <v>576</v>
      </c>
      <c r="C192" s="13" t="s">
        <v>1353</v>
      </c>
      <c r="D192" s="4" t="s">
        <v>1354</v>
      </c>
      <c r="E192" s="4" t="s">
        <v>849</v>
      </c>
      <c r="F192" s="20" t="s">
        <v>1348</v>
      </c>
      <c r="G192" s="20" t="s">
        <v>1531</v>
      </c>
      <c r="H192" s="29"/>
    </row>
    <row r="193" spans="1:8" x14ac:dyDescent="0.25">
      <c r="A193" s="2">
        <v>192</v>
      </c>
      <c r="B193" s="4" t="s">
        <v>577</v>
      </c>
      <c r="C193" s="13" t="s">
        <v>1355</v>
      </c>
      <c r="D193" s="4" t="s">
        <v>1356</v>
      </c>
      <c r="E193" s="4" t="s">
        <v>850</v>
      </c>
      <c r="F193" s="20" t="s">
        <v>1348</v>
      </c>
      <c r="G193" s="20" t="s">
        <v>1531</v>
      </c>
      <c r="H193" s="29"/>
    </row>
    <row r="194" spans="1:8" x14ac:dyDescent="0.25">
      <c r="A194" s="2">
        <v>193</v>
      </c>
      <c r="B194" s="4" t="s">
        <v>578</v>
      </c>
      <c r="C194" s="13" t="s">
        <v>1357</v>
      </c>
      <c r="D194" s="4" t="s">
        <v>1358</v>
      </c>
      <c r="E194" s="4" t="s">
        <v>851</v>
      </c>
      <c r="F194" s="20" t="s">
        <v>1348</v>
      </c>
      <c r="G194" s="20" t="s">
        <v>1531</v>
      </c>
      <c r="H194" s="29"/>
    </row>
    <row r="195" spans="1:8" x14ac:dyDescent="0.25">
      <c r="A195" s="2">
        <v>194</v>
      </c>
      <c r="B195" s="3" t="s">
        <v>579</v>
      </c>
      <c r="C195" s="11" t="s">
        <v>1359</v>
      </c>
      <c r="D195" s="3" t="s">
        <v>1360</v>
      </c>
      <c r="E195" s="3" t="s">
        <v>852</v>
      </c>
      <c r="F195" s="20" t="s">
        <v>1348</v>
      </c>
      <c r="G195" s="20" t="s">
        <v>1531</v>
      </c>
      <c r="H195" s="29"/>
    </row>
    <row r="196" spans="1:8" x14ac:dyDescent="0.25">
      <c r="A196" s="2">
        <v>195</v>
      </c>
      <c r="B196" s="4" t="s">
        <v>580</v>
      </c>
      <c r="C196" s="13" t="s">
        <v>1361</v>
      </c>
      <c r="D196" s="4" t="s">
        <v>1362</v>
      </c>
      <c r="E196" s="4" t="s">
        <v>853</v>
      </c>
      <c r="F196" s="20" t="s">
        <v>1348</v>
      </c>
      <c r="G196" s="20" t="s">
        <v>1531</v>
      </c>
      <c r="H196" s="29"/>
    </row>
    <row r="197" spans="1:8" x14ac:dyDescent="0.25">
      <c r="A197" s="2">
        <v>196</v>
      </c>
      <c r="B197" s="3" t="s">
        <v>581</v>
      </c>
      <c r="C197" s="11" t="s">
        <v>1363</v>
      </c>
      <c r="D197" s="3" t="s">
        <v>1364</v>
      </c>
      <c r="E197" s="3" t="s">
        <v>854</v>
      </c>
      <c r="F197" s="20" t="s">
        <v>1348</v>
      </c>
      <c r="G197" s="20" t="s">
        <v>1531</v>
      </c>
      <c r="H197" s="29"/>
    </row>
    <row r="198" spans="1:8" x14ac:dyDescent="0.25">
      <c r="A198" s="2">
        <v>197</v>
      </c>
      <c r="B198" s="3" t="s">
        <v>582</v>
      </c>
      <c r="C198" s="11" t="s">
        <v>1365</v>
      </c>
      <c r="D198" s="3" t="s">
        <v>1366</v>
      </c>
      <c r="E198" s="3" t="s">
        <v>855</v>
      </c>
      <c r="F198" s="20" t="s">
        <v>1367</v>
      </c>
      <c r="G198" s="20" t="s">
        <v>1531</v>
      </c>
      <c r="H198" s="29"/>
    </row>
    <row r="199" spans="1:8" x14ac:dyDescent="0.25">
      <c r="A199" s="2">
        <v>198</v>
      </c>
      <c r="B199" s="3" t="s">
        <v>583</v>
      </c>
      <c r="C199" s="11" t="s">
        <v>1368</v>
      </c>
      <c r="D199" s="3" t="s">
        <v>1369</v>
      </c>
      <c r="E199" s="3" t="s">
        <v>856</v>
      </c>
      <c r="F199" s="20" t="s">
        <v>1367</v>
      </c>
      <c r="G199" s="20" t="s">
        <v>1531</v>
      </c>
      <c r="H199" s="29"/>
    </row>
    <row r="200" spans="1:8" x14ac:dyDescent="0.25">
      <c r="A200" s="2">
        <v>199</v>
      </c>
      <c r="B200" s="3" t="s">
        <v>584</v>
      </c>
      <c r="C200" s="11" t="s">
        <v>1370</v>
      </c>
      <c r="D200" s="3" t="s">
        <v>1371</v>
      </c>
      <c r="E200" s="3" t="s">
        <v>857</v>
      </c>
      <c r="F200" s="20" t="s">
        <v>1367</v>
      </c>
      <c r="G200" s="20" t="s">
        <v>1531</v>
      </c>
      <c r="H200" s="29"/>
    </row>
    <row r="201" spans="1:8" x14ac:dyDescent="0.25">
      <c r="A201" s="2">
        <v>200</v>
      </c>
      <c r="B201" s="3" t="s">
        <v>585</v>
      </c>
      <c r="C201" s="11" t="s">
        <v>1372</v>
      </c>
      <c r="D201" s="3" t="s">
        <v>1373</v>
      </c>
      <c r="E201" s="3" t="s">
        <v>858</v>
      </c>
      <c r="F201" s="20" t="s">
        <v>1367</v>
      </c>
      <c r="G201" s="20" t="s">
        <v>1531</v>
      </c>
      <c r="H201" s="29"/>
    </row>
    <row r="202" spans="1:8" x14ac:dyDescent="0.25">
      <c r="A202" s="2">
        <v>201</v>
      </c>
      <c r="B202" s="3" t="s">
        <v>586</v>
      </c>
      <c r="C202" s="11" t="s">
        <v>1374</v>
      </c>
      <c r="D202" s="3" t="s">
        <v>1375</v>
      </c>
      <c r="E202" s="3" t="s">
        <v>859</v>
      </c>
      <c r="F202" s="20" t="s">
        <v>1367</v>
      </c>
      <c r="G202" s="20" t="s">
        <v>1531</v>
      </c>
      <c r="H202" s="29"/>
    </row>
    <row r="203" spans="1:8" x14ac:dyDescent="0.25">
      <c r="A203" s="2">
        <v>202</v>
      </c>
      <c r="B203" s="3" t="s">
        <v>587</v>
      </c>
      <c r="C203" s="11" t="s">
        <v>1376</v>
      </c>
      <c r="D203" s="3" t="s">
        <v>1377</v>
      </c>
      <c r="E203" s="3" t="s">
        <v>860</v>
      </c>
      <c r="F203" s="20" t="s">
        <v>1367</v>
      </c>
      <c r="G203" s="20" t="s">
        <v>1531</v>
      </c>
      <c r="H203" s="29"/>
    </row>
    <row r="204" spans="1:8" x14ac:dyDescent="0.25">
      <c r="A204" s="2">
        <v>203</v>
      </c>
      <c r="B204" s="3" t="s">
        <v>588</v>
      </c>
      <c r="C204" s="11" t="s">
        <v>1378</v>
      </c>
      <c r="D204" s="3" t="s">
        <v>1379</v>
      </c>
      <c r="E204" s="3" t="s">
        <v>861</v>
      </c>
      <c r="F204" s="20" t="s">
        <v>1367</v>
      </c>
      <c r="G204" s="20" t="s">
        <v>1531</v>
      </c>
      <c r="H204" s="29"/>
    </row>
    <row r="205" spans="1:8" x14ac:dyDescent="0.25">
      <c r="A205" s="2">
        <v>204</v>
      </c>
      <c r="B205" s="3" t="s">
        <v>589</v>
      </c>
      <c r="C205" s="11" t="s">
        <v>1380</v>
      </c>
      <c r="D205" s="3" t="s">
        <v>1381</v>
      </c>
      <c r="E205" s="3" t="s">
        <v>862</v>
      </c>
      <c r="F205" s="20" t="s">
        <v>1367</v>
      </c>
      <c r="G205" s="20" t="s">
        <v>1531</v>
      </c>
      <c r="H205" s="29"/>
    </row>
    <row r="206" spans="1:8" x14ac:dyDescent="0.25">
      <c r="A206" s="2">
        <v>205</v>
      </c>
      <c r="B206" s="3" t="s">
        <v>590</v>
      </c>
      <c r="C206" s="11" t="s">
        <v>1382</v>
      </c>
      <c r="D206" s="3" t="s">
        <v>1383</v>
      </c>
      <c r="E206" s="3" t="s">
        <v>863</v>
      </c>
      <c r="F206" s="20" t="s">
        <v>1367</v>
      </c>
      <c r="G206" s="20" t="s">
        <v>1531</v>
      </c>
      <c r="H206" s="29"/>
    </row>
    <row r="207" spans="1:8" x14ac:dyDescent="0.25">
      <c r="A207" s="2">
        <v>206</v>
      </c>
      <c r="B207" s="3" t="s">
        <v>591</v>
      </c>
      <c r="C207" s="11" t="s">
        <v>1384</v>
      </c>
      <c r="D207" s="3" t="s">
        <v>1385</v>
      </c>
      <c r="E207" s="3" t="s">
        <v>864</v>
      </c>
      <c r="F207" s="20" t="s">
        <v>1367</v>
      </c>
      <c r="G207" s="20" t="s">
        <v>1531</v>
      </c>
      <c r="H207" s="29"/>
    </row>
    <row r="208" spans="1:8" x14ac:dyDescent="0.25">
      <c r="A208" s="2">
        <v>207</v>
      </c>
      <c r="B208" s="3" t="s">
        <v>592</v>
      </c>
      <c r="C208" s="11" t="s">
        <v>1386</v>
      </c>
      <c r="D208" s="3" t="s">
        <v>1387</v>
      </c>
      <c r="E208" s="3" t="s">
        <v>865</v>
      </c>
      <c r="F208" s="20" t="s">
        <v>1367</v>
      </c>
      <c r="G208" s="20" t="s">
        <v>1531</v>
      </c>
      <c r="H208" s="29"/>
    </row>
    <row r="209" spans="1:8" x14ac:dyDescent="0.25">
      <c r="A209" s="2">
        <v>208</v>
      </c>
      <c r="B209" s="3" t="s">
        <v>593</v>
      </c>
      <c r="C209" s="11" t="s">
        <v>1388</v>
      </c>
      <c r="D209" s="3" t="s">
        <v>1389</v>
      </c>
      <c r="E209" s="3" t="s">
        <v>866</v>
      </c>
      <c r="F209" s="20" t="s">
        <v>1367</v>
      </c>
      <c r="G209" s="20" t="s">
        <v>1531</v>
      </c>
      <c r="H209" s="29"/>
    </row>
    <row r="210" spans="1:8" x14ac:dyDescent="0.25">
      <c r="A210" s="2">
        <v>209</v>
      </c>
      <c r="B210" s="3" t="s">
        <v>594</v>
      </c>
      <c r="C210" s="11" t="s">
        <v>1390</v>
      </c>
      <c r="D210" s="3" t="s">
        <v>1391</v>
      </c>
      <c r="E210" s="3" t="s">
        <v>867</v>
      </c>
      <c r="F210" s="20" t="s">
        <v>1367</v>
      </c>
      <c r="G210" s="20" t="s">
        <v>1531</v>
      </c>
      <c r="H210" s="29"/>
    </row>
    <row r="211" spans="1:8" x14ac:dyDescent="0.25">
      <c r="A211" s="2">
        <v>210</v>
      </c>
      <c r="B211" s="3" t="s">
        <v>595</v>
      </c>
      <c r="C211" s="11" t="s">
        <v>1392</v>
      </c>
      <c r="D211" s="3" t="s">
        <v>1393</v>
      </c>
      <c r="E211" s="3" t="s">
        <v>868</v>
      </c>
      <c r="F211" s="20" t="s">
        <v>1367</v>
      </c>
      <c r="G211" s="20" t="s">
        <v>1531</v>
      </c>
      <c r="H211" s="29"/>
    </row>
    <row r="212" spans="1:8" x14ac:dyDescent="0.25">
      <c r="A212" s="2">
        <v>211</v>
      </c>
      <c r="B212" s="3" t="s">
        <v>596</v>
      </c>
      <c r="C212" s="11" t="s">
        <v>1394</v>
      </c>
      <c r="D212" s="3" t="s">
        <v>1395</v>
      </c>
      <c r="E212" s="3" t="s">
        <v>869</v>
      </c>
      <c r="F212" s="20" t="s">
        <v>1367</v>
      </c>
      <c r="G212" s="20" t="s">
        <v>1531</v>
      </c>
      <c r="H212" s="29"/>
    </row>
    <row r="213" spans="1:8" x14ac:dyDescent="0.25">
      <c r="A213" s="2">
        <v>212</v>
      </c>
      <c r="B213" s="3" t="s">
        <v>597</v>
      </c>
      <c r="C213" s="11" t="s">
        <v>1396</v>
      </c>
      <c r="D213" s="3" t="s">
        <v>1397</v>
      </c>
      <c r="E213" s="3" t="s">
        <v>870</v>
      </c>
      <c r="F213" s="20" t="s">
        <v>1367</v>
      </c>
      <c r="G213" s="20" t="s">
        <v>1531</v>
      </c>
      <c r="H213" s="29"/>
    </row>
    <row r="214" spans="1:8" x14ac:dyDescent="0.25">
      <c r="A214" s="2">
        <v>213</v>
      </c>
      <c r="B214" s="3" t="s">
        <v>598</v>
      </c>
      <c r="C214" s="11" t="s">
        <v>1398</v>
      </c>
      <c r="D214" s="3" t="s">
        <v>1399</v>
      </c>
      <c r="E214" s="3" t="s">
        <v>871</v>
      </c>
      <c r="F214" s="20" t="s">
        <v>1367</v>
      </c>
      <c r="G214" s="20" t="s">
        <v>1531</v>
      </c>
      <c r="H214" s="29"/>
    </row>
    <row r="215" spans="1:8" x14ac:dyDescent="0.25">
      <c r="A215" s="2">
        <v>214</v>
      </c>
      <c r="B215" s="3" t="s">
        <v>599</v>
      </c>
      <c r="C215" s="11" t="s">
        <v>1400</v>
      </c>
      <c r="D215" s="3" t="s">
        <v>1401</v>
      </c>
      <c r="E215" s="3" t="s">
        <v>872</v>
      </c>
      <c r="F215" s="20" t="s">
        <v>1367</v>
      </c>
      <c r="G215" s="20" t="s">
        <v>1531</v>
      </c>
      <c r="H215" s="29"/>
    </row>
    <row r="216" spans="1:8" x14ac:dyDescent="0.25">
      <c r="A216" s="2">
        <v>215</v>
      </c>
      <c r="B216" s="3" t="s">
        <v>600</v>
      </c>
      <c r="C216" s="11" t="s">
        <v>1402</v>
      </c>
      <c r="D216" s="3" t="s">
        <v>1403</v>
      </c>
      <c r="E216" s="3" t="s">
        <v>873</v>
      </c>
      <c r="F216" s="20" t="s">
        <v>1367</v>
      </c>
      <c r="G216" s="20" t="s">
        <v>1531</v>
      </c>
      <c r="H216" s="29"/>
    </row>
    <row r="217" spans="1:8" x14ac:dyDescent="0.25">
      <c r="A217" s="2">
        <v>216</v>
      </c>
      <c r="B217" s="3" t="s">
        <v>601</v>
      </c>
      <c r="C217" s="11" t="s">
        <v>1404</v>
      </c>
      <c r="D217" s="3" t="s">
        <v>1405</v>
      </c>
      <c r="E217" s="3" t="s">
        <v>874</v>
      </c>
      <c r="F217" s="20" t="s">
        <v>1367</v>
      </c>
      <c r="G217" s="20" t="s">
        <v>1531</v>
      </c>
      <c r="H217" s="29"/>
    </row>
    <row r="218" spans="1:8" x14ac:dyDescent="0.25">
      <c r="A218" s="2">
        <v>217</v>
      </c>
      <c r="B218" s="3" t="s">
        <v>602</v>
      </c>
      <c r="C218" s="11" t="s">
        <v>1406</v>
      </c>
      <c r="D218" s="3" t="s">
        <v>1407</v>
      </c>
      <c r="E218" s="3" t="s">
        <v>875</v>
      </c>
      <c r="F218" s="20" t="s">
        <v>1367</v>
      </c>
      <c r="G218" s="20" t="s">
        <v>1531</v>
      </c>
      <c r="H218" s="29"/>
    </row>
    <row r="219" spans="1:8" x14ac:dyDescent="0.25">
      <c r="A219" s="2">
        <v>218</v>
      </c>
      <c r="B219" s="3" t="s">
        <v>603</v>
      </c>
      <c r="C219" s="11" t="s">
        <v>1408</v>
      </c>
      <c r="D219" s="3" t="s">
        <v>1409</v>
      </c>
      <c r="E219" s="3" t="s">
        <v>876</v>
      </c>
      <c r="F219" s="20" t="s">
        <v>1367</v>
      </c>
      <c r="G219" s="20" t="s">
        <v>1531</v>
      </c>
      <c r="H219" s="29"/>
    </row>
    <row r="220" spans="1:8" x14ac:dyDescent="0.25">
      <c r="A220" s="2">
        <v>219</v>
      </c>
      <c r="B220" s="3" t="s">
        <v>604</v>
      </c>
      <c r="C220" s="11" t="s">
        <v>1410</v>
      </c>
      <c r="D220" s="3" t="s">
        <v>1411</v>
      </c>
      <c r="E220" s="3" t="s">
        <v>877</v>
      </c>
      <c r="F220" s="20" t="s">
        <v>1367</v>
      </c>
      <c r="G220" s="20" t="s">
        <v>1531</v>
      </c>
      <c r="H220" s="29"/>
    </row>
    <row r="221" spans="1:8" x14ac:dyDescent="0.25">
      <c r="A221" s="2">
        <v>220</v>
      </c>
      <c r="B221" s="3" t="s">
        <v>605</v>
      </c>
      <c r="C221" s="11" t="s">
        <v>1412</v>
      </c>
      <c r="D221" s="3" t="s">
        <v>1413</v>
      </c>
      <c r="E221" s="3" t="s">
        <v>878</v>
      </c>
      <c r="F221" s="20" t="s">
        <v>1367</v>
      </c>
      <c r="G221" s="20" t="s">
        <v>1531</v>
      </c>
      <c r="H221" s="29"/>
    </row>
    <row r="222" spans="1:8" x14ac:dyDescent="0.25">
      <c r="A222" s="2">
        <v>221</v>
      </c>
      <c r="B222" s="3" t="s">
        <v>606</v>
      </c>
      <c r="C222" s="11" t="s">
        <v>1414</v>
      </c>
      <c r="D222" s="3" t="s">
        <v>1415</v>
      </c>
      <c r="E222" s="3" t="s">
        <v>879</v>
      </c>
      <c r="F222" s="20" t="s">
        <v>1367</v>
      </c>
      <c r="G222" s="20" t="s">
        <v>1531</v>
      </c>
      <c r="H222" s="29"/>
    </row>
    <row r="223" spans="1:8" x14ac:dyDescent="0.25">
      <c r="A223" s="2">
        <v>222</v>
      </c>
      <c r="B223" s="3" t="s">
        <v>607</v>
      </c>
      <c r="C223" s="11" t="s">
        <v>1416</v>
      </c>
      <c r="D223" s="3" t="s">
        <v>1417</v>
      </c>
      <c r="E223" s="3" t="s">
        <v>880</v>
      </c>
      <c r="F223" s="20" t="s">
        <v>1367</v>
      </c>
      <c r="G223" s="20" t="s">
        <v>1531</v>
      </c>
      <c r="H223" s="29"/>
    </row>
    <row r="224" spans="1:8" x14ac:dyDescent="0.25">
      <c r="A224" s="2">
        <v>223</v>
      </c>
      <c r="B224" s="3" t="s">
        <v>608</v>
      </c>
      <c r="C224" s="11" t="s">
        <v>1418</v>
      </c>
      <c r="D224" s="3" t="s">
        <v>1419</v>
      </c>
      <c r="E224" s="3" t="s">
        <v>881</v>
      </c>
      <c r="F224" s="20" t="s">
        <v>1367</v>
      </c>
      <c r="G224" s="20" t="s">
        <v>1531</v>
      </c>
      <c r="H224" s="29"/>
    </row>
    <row r="225" spans="1:8" x14ac:dyDescent="0.25">
      <c r="A225" s="2">
        <v>224</v>
      </c>
      <c r="B225" s="3" t="s">
        <v>609</v>
      </c>
      <c r="C225" s="11" t="s">
        <v>1420</v>
      </c>
      <c r="D225" s="3" t="s">
        <v>1421</v>
      </c>
      <c r="E225" s="3" t="s">
        <v>882</v>
      </c>
      <c r="F225" s="20" t="s">
        <v>1367</v>
      </c>
      <c r="G225" s="20" t="s">
        <v>1531</v>
      </c>
      <c r="H225" s="29"/>
    </row>
    <row r="226" spans="1:8" x14ac:dyDescent="0.25">
      <c r="A226" s="2">
        <v>225</v>
      </c>
      <c r="B226" s="3" t="s">
        <v>610</v>
      </c>
      <c r="C226" s="11" t="s">
        <v>1422</v>
      </c>
      <c r="D226" s="3" t="s">
        <v>1423</v>
      </c>
      <c r="E226" s="3" t="s">
        <v>883</v>
      </c>
      <c r="F226" s="20" t="s">
        <v>1367</v>
      </c>
      <c r="G226" s="20" t="s">
        <v>1531</v>
      </c>
      <c r="H226" s="29"/>
    </row>
    <row r="227" spans="1:8" x14ac:dyDescent="0.25">
      <c r="A227" s="2">
        <v>226</v>
      </c>
      <c r="B227" s="3" t="s">
        <v>611</v>
      </c>
      <c r="C227" s="11" t="s">
        <v>1424</v>
      </c>
      <c r="D227" s="3" t="s">
        <v>1425</v>
      </c>
      <c r="E227" s="3" t="s">
        <v>884</v>
      </c>
      <c r="F227" s="20" t="s">
        <v>1367</v>
      </c>
      <c r="G227" s="20" t="s">
        <v>1531</v>
      </c>
      <c r="H227" s="29"/>
    </row>
    <row r="228" spans="1:8" x14ac:dyDescent="0.25">
      <c r="A228" s="2">
        <v>227</v>
      </c>
      <c r="B228" s="3" t="s">
        <v>612</v>
      </c>
      <c r="C228" s="11" t="s">
        <v>1426</v>
      </c>
      <c r="D228" s="3" t="s">
        <v>1427</v>
      </c>
      <c r="E228" s="3" t="s">
        <v>885</v>
      </c>
      <c r="F228" s="20" t="s">
        <v>1367</v>
      </c>
      <c r="G228" s="20" t="s">
        <v>1531</v>
      </c>
      <c r="H228" s="29"/>
    </row>
    <row r="229" spans="1:8" x14ac:dyDescent="0.25">
      <c r="A229" s="2">
        <v>228</v>
      </c>
      <c r="B229" s="3" t="s">
        <v>613</v>
      </c>
      <c r="C229" s="11" t="s">
        <v>1428</v>
      </c>
      <c r="D229" s="3" t="s">
        <v>1429</v>
      </c>
      <c r="E229" s="3" t="s">
        <v>886</v>
      </c>
      <c r="F229" s="20" t="s">
        <v>1367</v>
      </c>
      <c r="G229" s="20" t="s">
        <v>1531</v>
      </c>
      <c r="H229" s="29"/>
    </row>
    <row r="230" spans="1:8" x14ac:dyDescent="0.25">
      <c r="A230" s="2">
        <v>229</v>
      </c>
      <c r="B230" s="3" t="s">
        <v>614</v>
      </c>
      <c r="C230" s="11" t="s">
        <v>1430</v>
      </c>
      <c r="D230" s="3" t="s">
        <v>1431</v>
      </c>
      <c r="E230" s="3" t="s">
        <v>887</v>
      </c>
      <c r="F230" s="20" t="s">
        <v>1367</v>
      </c>
      <c r="G230" s="20" t="s">
        <v>1531</v>
      </c>
      <c r="H230" s="29"/>
    </row>
    <row r="231" spans="1:8" x14ac:dyDescent="0.25">
      <c r="A231" s="2">
        <v>230</v>
      </c>
      <c r="B231" s="3" t="s">
        <v>615</v>
      </c>
      <c r="C231" s="11" t="s">
        <v>1432</v>
      </c>
      <c r="D231" s="3" t="s">
        <v>1433</v>
      </c>
      <c r="E231" s="3" t="s">
        <v>888</v>
      </c>
      <c r="F231" s="20" t="s">
        <v>1367</v>
      </c>
      <c r="G231" s="20" t="s">
        <v>1531</v>
      </c>
      <c r="H231" s="29"/>
    </row>
    <row r="232" spans="1:8" x14ac:dyDescent="0.25">
      <c r="A232" s="2">
        <v>231</v>
      </c>
      <c r="B232" s="3" t="s">
        <v>616</v>
      </c>
      <c r="C232" s="11" t="s">
        <v>1434</v>
      </c>
      <c r="D232" s="3" t="s">
        <v>1435</v>
      </c>
      <c r="E232" s="3" t="s">
        <v>889</v>
      </c>
      <c r="F232" s="20" t="s">
        <v>1367</v>
      </c>
      <c r="G232" s="20" t="s">
        <v>1531</v>
      </c>
      <c r="H232" s="29"/>
    </row>
    <row r="233" spans="1:8" x14ac:dyDescent="0.25">
      <c r="A233" s="2">
        <v>232</v>
      </c>
      <c r="B233" s="3" t="s">
        <v>617</v>
      </c>
      <c r="C233" s="11" t="s">
        <v>1436</v>
      </c>
      <c r="D233" s="3" t="s">
        <v>1437</v>
      </c>
      <c r="E233" s="3" t="s">
        <v>890</v>
      </c>
      <c r="F233" s="20" t="s">
        <v>1367</v>
      </c>
      <c r="G233" s="20" t="s">
        <v>1531</v>
      </c>
      <c r="H233" s="29"/>
    </row>
    <row r="234" spans="1:8" x14ac:dyDescent="0.25">
      <c r="A234" s="2">
        <v>233</v>
      </c>
      <c r="B234" s="3" t="s">
        <v>618</v>
      </c>
      <c r="C234" s="11" t="s">
        <v>1438</v>
      </c>
      <c r="D234" s="3" t="s">
        <v>1439</v>
      </c>
      <c r="E234" s="3" t="s">
        <v>891</v>
      </c>
      <c r="F234" s="20" t="s">
        <v>1367</v>
      </c>
      <c r="G234" s="20" t="s">
        <v>1531</v>
      </c>
      <c r="H234" s="29"/>
    </row>
    <row r="235" spans="1:8" x14ac:dyDescent="0.25">
      <c r="A235" s="2">
        <v>234</v>
      </c>
      <c r="B235" s="3" t="s">
        <v>619</v>
      </c>
      <c r="C235" s="11" t="s">
        <v>1440</v>
      </c>
      <c r="D235" s="3" t="s">
        <v>1441</v>
      </c>
      <c r="E235" s="3" t="s">
        <v>892</v>
      </c>
      <c r="F235" s="20" t="s">
        <v>1367</v>
      </c>
      <c r="G235" s="20" t="s">
        <v>1531</v>
      </c>
      <c r="H235" s="29"/>
    </row>
    <row r="236" spans="1:8" x14ac:dyDescent="0.25">
      <c r="A236" s="2">
        <v>235</v>
      </c>
      <c r="B236" s="3" t="s">
        <v>620</v>
      </c>
      <c r="C236" s="11" t="s">
        <v>1442</v>
      </c>
      <c r="D236" s="3" t="s">
        <v>1443</v>
      </c>
      <c r="E236" s="3" t="s">
        <v>893</v>
      </c>
      <c r="F236" s="20" t="s">
        <v>1367</v>
      </c>
      <c r="G236" s="20" t="s">
        <v>1531</v>
      </c>
      <c r="H236" s="29"/>
    </row>
    <row r="237" spans="1:8" x14ac:dyDescent="0.25">
      <c r="A237" s="2">
        <v>236</v>
      </c>
      <c r="B237" s="3" t="s">
        <v>621</v>
      </c>
      <c r="C237" s="11" t="s">
        <v>1444</v>
      </c>
      <c r="D237" s="3" t="s">
        <v>1445</v>
      </c>
      <c r="E237" s="3" t="s">
        <v>894</v>
      </c>
      <c r="F237" s="20" t="s">
        <v>1367</v>
      </c>
      <c r="G237" s="20" t="s">
        <v>1531</v>
      </c>
      <c r="H237" s="29"/>
    </row>
    <row r="238" spans="1:8" x14ac:dyDescent="0.25">
      <c r="A238" s="2">
        <v>237</v>
      </c>
      <c r="B238" s="3" t="s">
        <v>622</v>
      </c>
      <c r="C238" s="11" t="s">
        <v>1446</v>
      </c>
      <c r="D238" s="3" t="s">
        <v>1447</v>
      </c>
      <c r="E238" s="3" t="s">
        <v>895</v>
      </c>
      <c r="F238" s="20" t="s">
        <v>1367</v>
      </c>
      <c r="G238" s="20" t="s">
        <v>1531</v>
      </c>
      <c r="H238" s="29"/>
    </row>
    <row r="239" spans="1:8" x14ac:dyDescent="0.25">
      <c r="A239" s="2">
        <v>238</v>
      </c>
      <c r="B239" s="4" t="s">
        <v>623</v>
      </c>
      <c r="C239" s="13" t="s">
        <v>1448</v>
      </c>
      <c r="D239" s="4" t="s">
        <v>1449</v>
      </c>
      <c r="E239" s="4" t="s">
        <v>896</v>
      </c>
      <c r="F239" s="20" t="s">
        <v>1450</v>
      </c>
      <c r="G239" s="20" t="s">
        <v>1531</v>
      </c>
      <c r="H239" s="29"/>
    </row>
    <row r="240" spans="1:8" x14ac:dyDescent="0.25">
      <c r="A240" s="2">
        <v>239</v>
      </c>
      <c r="B240" s="4" t="s">
        <v>624</v>
      </c>
      <c r="C240" s="13" t="s">
        <v>1451</v>
      </c>
      <c r="D240" s="4" t="s">
        <v>1452</v>
      </c>
      <c r="E240" s="4" t="s">
        <v>897</v>
      </c>
      <c r="F240" s="20" t="s">
        <v>1450</v>
      </c>
      <c r="G240" s="20" t="s">
        <v>1531</v>
      </c>
      <c r="H240" s="29"/>
    </row>
    <row r="241" spans="1:8" x14ac:dyDescent="0.25">
      <c r="A241" s="2">
        <v>240</v>
      </c>
      <c r="B241" s="4" t="s">
        <v>625</v>
      </c>
      <c r="C241" s="13" t="s">
        <v>1453</v>
      </c>
      <c r="D241" s="4" t="s">
        <v>1454</v>
      </c>
      <c r="E241" s="4" t="s">
        <v>898</v>
      </c>
      <c r="F241" s="20" t="s">
        <v>1450</v>
      </c>
      <c r="G241" s="20" t="s">
        <v>1531</v>
      </c>
      <c r="H241" s="29"/>
    </row>
    <row r="242" spans="1:8" x14ac:dyDescent="0.25">
      <c r="A242" s="2">
        <v>241</v>
      </c>
      <c r="B242" s="4" t="s">
        <v>626</v>
      </c>
      <c r="C242" s="13" t="s">
        <v>1455</v>
      </c>
      <c r="D242" s="4" t="s">
        <v>1456</v>
      </c>
      <c r="E242" s="4" t="s">
        <v>899</v>
      </c>
      <c r="F242" s="20" t="s">
        <v>1450</v>
      </c>
      <c r="G242" s="20" t="s">
        <v>1531</v>
      </c>
      <c r="H242" s="29"/>
    </row>
    <row r="243" spans="1:8" x14ac:dyDescent="0.25">
      <c r="A243" s="2">
        <v>242</v>
      </c>
      <c r="B243" s="4" t="s">
        <v>627</v>
      </c>
      <c r="C243" s="13" t="s">
        <v>1457</v>
      </c>
      <c r="D243" s="4" t="s">
        <v>1458</v>
      </c>
      <c r="E243" s="4" t="s">
        <v>900</v>
      </c>
      <c r="F243" s="20" t="s">
        <v>1450</v>
      </c>
      <c r="G243" s="20" t="s">
        <v>1531</v>
      </c>
      <c r="H243" s="29"/>
    </row>
    <row r="244" spans="1:8" x14ac:dyDescent="0.25">
      <c r="A244" s="2">
        <v>243</v>
      </c>
      <c r="B244" s="4" t="s">
        <v>628</v>
      </c>
      <c r="C244" s="13" t="s">
        <v>1459</v>
      </c>
      <c r="D244" s="4" t="s">
        <v>1460</v>
      </c>
      <c r="E244" s="4" t="s">
        <v>901</v>
      </c>
      <c r="F244" s="20" t="s">
        <v>1450</v>
      </c>
      <c r="G244" s="20" t="s">
        <v>1531</v>
      </c>
      <c r="H244" s="29"/>
    </row>
    <row r="245" spans="1:8" x14ac:dyDescent="0.25">
      <c r="A245" s="2">
        <v>244</v>
      </c>
      <c r="B245" s="4" t="s">
        <v>629</v>
      </c>
      <c r="C245" s="13" t="s">
        <v>1461</v>
      </c>
      <c r="D245" s="4" t="s">
        <v>1462</v>
      </c>
      <c r="E245" s="4" t="s">
        <v>902</v>
      </c>
      <c r="F245" s="20" t="s">
        <v>1450</v>
      </c>
      <c r="G245" s="20" t="s">
        <v>1531</v>
      </c>
      <c r="H245" s="29"/>
    </row>
    <row r="246" spans="1:8" x14ac:dyDescent="0.25">
      <c r="A246" s="2">
        <v>245</v>
      </c>
      <c r="B246" s="4" t="s">
        <v>630</v>
      </c>
      <c r="C246" s="13" t="s">
        <v>1463</v>
      </c>
      <c r="D246" s="4" t="s">
        <v>1464</v>
      </c>
      <c r="E246" s="4" t="s">
        <v>903</v>
      </c>
      <c r="F246" s="20" t="s">
        <v>1450</v>
      </c>
      <c r="G246" s="20" t="s">
        <v>1531</v>
      </c>
      <c r="H246" s="29"/>
    </row>
    <row r="247" spans="1:8" x14ac:dyDescent="0.25">
      <c r="A247" s="2">
        <v>246</v>
      </c>
      <c r="B247" s="4" t="s">
        <v>631</v>
      </c>
      <c r="C247" s="13" t="s">
        <v>1465</v>
      </c>
      <c r="D247" s="4" t="s">
        <v>1466</v>
      </c>
      <c r="E247" s="4" t="s">
        <v>904</v>
      </c>
      <c r="F247" s="20" t="s">
        <v>1450</v>
      </c>
      <c r="G247" s="20" t="s">
        <v>1531</v>
      </c>
      <c r="H247" s="29"/>
    </row>
    <row r="248" spans="1:8" x14ac:dyDescent="0.25">
      <c r="A248" s="2">
        <v>247</v>
      </c>
      <c r="B248" s="4" t="s">
        <v>632</v>
      </c>
      <c r="C248" s="13" t="s">
        <v>1467</v>
      </c>
      <c r="D248" s="4" t="s">
        <v>1468</v>
      </c>
      <c r="E248" s="4" t="s">
        <v>905</v>
      </c>
      <c r="F248" s="20" t="s">
        <v>1450</v>
      </c>
      <c r="G248" s="20" t="s">
        <v>1531</v>
      </c>
      <c r="H248" s="29"/>
    </row>
    <row r="249" spans="1:8" x14ac:dyDescent="0.25">
      <c r="A249" s="2">
        <v>248</v>
      </c>
      <c r="B249" s="4" t="s">
        <v>633</v>
      </c>
      <c r="C249" s="13" t="s">
        <v>1469</v>
      </c>
      <c r="D249" s="4" t="s">
        <v>1470</v>
      </c>
      <c r="E249" s="4" t="s">
        <v>906</v>
      </c>
      <c r="F249" s="20" t="s">
        <v>1450</v>
      </c>
      <c r="G249" s="20" t="s">
        <v>1531</v>
      </c>
      <c r="H249" s="29"/>
    </row>
    <row r="250" spans="1:8" x14ac:dyDescent="0.25">
      <c r="A250" s="2">
        <v>249</v>
      </c>
      <c r="B250" s="4" t="s">
        <v>634</v>
      </c>
      <c r="C250" s="13" t="s">
        <v>1471</v>
      </c>
      <c r="D250" s="4" t="s">
        <v>1472</v>
      </c>
      <c r="E250" s="4" t="s">
        <v>931</v>
      </c>
      <c r="F250" s="20" t="s">
        <v>1450</v>
      </c>
      <c r="G250" s="20" t="s">
        <v>1531</v>
      </c>
      <c r="H250" s="29"/>
    </row>
    <row r="251" spans="1:8" x14ac:dyDescent="0.25">
      <c r="A251" s="2">
        <v>250</v>
      </c>
      <c r="B251" s="4" t="s">
        <v>635</v>
      </c>
      <c r="C251" s="13" t="s">
        <v>1473</v>
      </c>
      <c r="D251" s="4" t="s">
        <v>1474</v>
      </c>
      <c r="E251" s="4" t="s">
        <v>907</v>
      </c>
      <c r="F251" s="20" t="s">
        <v>1450</v>
      </c>
      <c r="G251" s="20" t="s">
        <v>1531</v>
      </c>
      <c r="H251" s="29"/>
    </row>
    <row r="252" spans="1:8" x14ac:dyDescent="0.25">
      <c r="A252" s="2">
        <v>251</v>
      </c>
      <c r="B252" s="4" t="s">
        <v>636</v>
      </c>
      <c r="C252" s="13" t="s">
        <v>1475</v>
      </c>
      <c r="D252" s="4" t="s">
        <v>1476</v>
      </c>
      <c r="E252" s="4" t="s">
        <v>908</v>
      </c>
      <c r="F252" s="20" t="s">
        <v>1450</v>
      </c>
      <c r="G252" s="20" t="s">
        <v>1531</v>
      </c>
      <c r="H252" s="29"/>
    </row>
    <row r="253" spans="1:8" x14ac:dyDescent="0.25">
      <c r="A253" s="2">
        <v>252</v>
      </c>
      <c r="B253" s="4" t="s">
        <v>637</v>
      </c>
      <c r="C253" s="13" t="s">
        <v>1477</v>
      </c>
      <c r="D253" s="4" t="s">
        <v>1478</v>
      </c>
      <c r="E253" s="4" t="s">
        <v>909</v>
      </c>
      <c r="F253" s="20" t="s">
        <v>1479</v>
      </c>
      <c r="G253" s="20" t="s">
        <v>1532</v>
      </c>
      <c r="H253" s="29"/>
    </row>
    <row r="254" spans="1:8" x14ac:dyDescent="0.25">
      <c r="A254" s="2">
        <v>253</v>
      </c>
      <c r="B254" s="4" t="s">
        <v>638</v>
      </c>
      <c r="C254" s="13" t="s">
        <v>1480</v>
      </c>
      <c r="D254" s="4" t="s">
        <v>1481</v>
      </c>
      <c r="E254" s="4" t="s">
        <v>910</v>
      </c>
      <c r="F254" s="20" t="s">
        <v>1479</v>
      </c>
      <c r="G254" s="20" t="s">
        <v>1532</v>
      </c>
      <c r="H254" s="29"/>
    </row>
    <row r="255" spans="1:8" x14ac:dyDescent="0.25">
      <c r="A255" s="2">
        <v>254</v>
      </c>
      <c r="B255" s="4" t="s">
        <v>639</v>
      </c>
      <c r="C255" s="13" t="s">
        <v>1482</v>
      </c>
      <c r="D255" s="4" t="s">
        <v>1483</v>
      </c>
      <c r="E255" s="4" t="s">
        <v>911</v>
      </c>
      <c r="F255" s="20" t="s">
        <v>1479</v>
      </c>
      <c r="G255" s="20" t="s">
        <v>1532</v>
      </c>
      <c r="H255" s="29" t="s">
        <v>1524</v>
      </c>
    </row>
    <row r="256" spans="1:8" x14ac:dyDescent="0.25">
      <c r="A256" s="2">
        <v>255</v>
      </c>
      <c r="B256" s="4" t="s">
        <v>640</v>
      </c>
      <c r="C256" s="13" t="s">
        <v>1484</v>
      </c>
      <c r="D256" s="4" t="s">
        <v>1485</v>
      </c>
      <c r="E256" s="4" t="s">
        <v>912</v>
      </c>
      <c r="F256" s="20" t="s">
        <v>1479</v>
      </c>
      <c r="G256" s="20" t="s">
        <v>1532</v>
      </c>
      <c r="H256" s="29"/>
    </row>
    <row r="257" spans="1:8" x14ac:dyDescent="0.25">
      <c r="A257" s="2">
        <v>256</v>
      </c>
      <c r="B257" s="4" t="s">
        <v>641</v>
      </c>
      <c r="C257" s="13" t="s">
        <v>1486</v>
      </c>
      <c r="D257" s="4" t="s">
        <v>1487</v>
      </c>
      <c r="E257" s="4" t="s">
        <v>913</v>
      </c>
      <c r="F257" s="20" t="s">
        <v>1479</v>
      </c>
      <c r="G257" s="20" t="s">
        <v>1532</v>
      </c>
      <c r="H257" s="29" t="s">
        <v>1524</v>
      </c>
    </row>
    <row r="258" spans="1:8" x14ac:dyDescent="0.25">
      <c r="A258" s="2">
        <v>257</v>
      </c>
      <c r="B258" s="4" t="s">
        <v>642</v>
      </c>
      <c r="C258" s="13" t="s">
        <v>1488</v>
      </c>
      <c r="D258" s="4" t="s">
        <v>1489</v>
      </c>
      <c r="E258" s="4" t="s">
        <v>914</v>
      </c>
      <c r="F258" s="20" t="s">
        <v>1479</v>
      </c>
      <c r="G258" s="20" t="s">
        <v>1532</v>
      </c>
      <c r="H258" s="29"/>
    </row>
    <row r="259" spans="1:8" x14ac:dyDescent="0.25">
      <c r="A259" s="2">
        <v>258</v>
      </c>
      <c r="B259" s="4" t="s">
        <v>643</v>
      </c>
      <c r="C259" s="13" t="s">
        <v>1490</v>
      </c>
      <c r="D259" s="4" t="s">
        <v>1491</v>
      </c>
      <c r="E259" s="4" t="s">
        <v>915</v>
      </c>
      <c r="F259" s="20" t="s">
        <v>1479</v>
      </c>
      <c r="G259" s="20" t="s">
        <v>1532</v>
      </c>
      <c r="H259" s="29"/>
    </row>
    <row r="260" spans="1:8" x14ac:dyDescent="0.25">
      <c r="A260" s="2">
        <v>259</v>
      </c>
      <c r="B260" s="4" t="s">
        <v>644</v>
      </c>
      <c r="C260" s="13" t="s">
        <v>1492</v>
      </c>
      <c r="D260" s="4" t="s">
        <v>1493</v>
      </c>
      <c r="E260" s="4" t="s">
        <v>916</v>
      </c>
      <c r="F260" s="20" t="s">
        <v>1479</v>
      </c>
      <c r="G260" s="20" t="s">
        <v>1532</v>
      </c>
      <c r="H260" s="29" t="s">
        <v>1524</v>
      </c>
    </row>
    <row r="261" spans="1:8" x14ac:dyDescent="0.25">
      <c r="A261" s="2">
        <v>260</v>
      </c>
      <c r="B261" s="4" t="s">
        <v>645</v>
      </c>
      <c r="C261" s="13" t="s">
        <v>1494</v>
      </c>
      <c r="D261" s="4" t="s">
        <v>1495</v>
      </c>
      <c r="E261" s="4" t="s">
        <v>917</v>
      </c>
      <c r="F261" s="20" t="s">
        <v>1479</v>
      </c>
      <c r="G261" s="20" t="s">
        <v>1532</v>
      </c>
      <c r="H261" s="29" t="s">
        <v>1524</v>
      </c>
    </row>
    <row r="262" spans="1:8" x14ac:dyDescent="0.25">
      <c r="A262" s="2">
        <v>261</v>
      </c>
      <c r="B262" s="4" t="s">
        <v>646</v>
      </c>
      <c r="C262" s="13" t="s">
        <v>1496</v>
      </c>
      <c r="D262" s="4" t="s">
        <v>1497</v>
      </c>
      <c r="E262" s="4" t="s">
        <v>918</v>
      </c>
      <c r="F262" s="20" t="s">
        <v>1479</v>
      </c>
      <c r="G262" s="20" t="s">
        <v>1532</v>
      </c>
      <c r="H262" s="29"/>
    </row>
    <row r="263" spans="1:8" x14ac:dyDescent="0.25">
      <c r="A263" s="2">
        <v>262</v>
      </c>
      <c r="B263" s="4" t="s">
        <v>647</v>
      </c>
      <c r="C263" s="13" t="s">
        <v>1498</v>
      </c>
      <c r="D263" s="4" t="s">
        <v>1499</v>
      </c>
      <c r="E263" s="4" t="s">
        <v>919</v>
      </c>
      <c r="F263" s="20" t="s">
        <v>1479</v>
      </c>
      <c r="G263" s="20" t="s">
        <v>1532</v>
      </c>
      <c r="H263" s="29" t="s">
        <v>1524</v>
      </c>
    </row>
    <row r="264" spans="1:8" x14ac:dyDescent="0.25">
      <c r="A264" s="2">
        <v>263</v>
      </c>
      <c r="B264" s="4" t="s">
        <v>648</v>
      </c>
      <c r="C264" s="13" t="s">
        <v>1500</v>
      </c>
      <c r="D264" s="4" t="s">
        <v>1501</v>
      </c>
      <c r="E264" s="4" t="s">
        <v>920</v>
      </c>
      <c r="F264" s="20" t="s">
        <v>1479</v>
      </c>
      <c r="G264" s="20" t="s">
        <v>1532</v>
      </c>
      <c r="H264" s="29"/>
    </row>
    <row r="265" spans="1:8" x14ac:dyDescent="0.25">
      <c r="A265" s="2">
        <v>264</v>
      </c>
      <c r="B265" s="4" t="s">
        <v>649</v>
      </c>
      <c r="C265" s="13" t="s">
        <v>1502</v>
      </c>
      <c r="D265" s="4" t="s">
        <v>1503</v>
      </c>
      <c r="E265" s="4" t="s">
        <v>921</v>
      </c>
      <c r="F265" s="20" t="s">
        <v>1479</v>
      </c>
      <c r="G265" s="20" t="s">
        <v>1531</v>
      </c>
      <c r="H265" s="29"/>
    </row>
    <row r="266" spans="1:8" x14ac:dyDescent="0.25">
      <c r="A266" s="2">
        <v>265</v>
      </c>
      <c r="B266" s="4" t="s">
        <v>650</v>
      </c>
      <c r="C266" s="13" t="s">
        <v>1504</v>
      </c>
      <c r="D266" s="4" t="s">
        <v>1505</v>
      </c>
      <c r="E266" s="4" t="s">
        <v>922</v>
      </c>
      <c r="F266" s="20" t="s">
        <v>1479</v>
      </c>
      <c r="G266" s="20" t="s">
        <v>1531</v>
      </c>
      <c r="H266" s="29"/>
    </row>
    <row r="267" spans="1:8" x14ac:dyDescent="0.25">
      <c r="A267" s="2">
        <v>266</v>
      </c>
      <c r="B267" s="4" t="s">
        <v>651</v>
      </c>
      <c r="C267" s="13" t="s">
        <v>1506</v>
      </c>
      <c r="D267" s="4" t="s">
        <v>1507</v>
      </c>
      <c r="E267" s="4" t="s">
        <v>923</v>
      </c>
      <c r="F267" s="20" t="s">
        <v>1479</v>
      </c>
      <c r="G267" s="20" t="s">
        <v>1532</v>
      </c>
      <c r="H267" s="29" t="s">
        <v>1524</v>
      </c>
    </row>
    <row r="268" spans="1:8" x14ac:dyDescent="0.25">
      <c r="A268" s="2">
        <v>267</v>
      </c>
      <c r="B268" s="4" t="s">
        <v>652</v>
      </c>
      <c r="C268" s="13" t="s">
        <v>1508</v>
      </c>
      <c r="D268" s="4" t="s">
        <v>1509</v>
      </c>
      <c r="E268" s="4" t="s">
        <v>924</v>
      </c>
      <c r="F268" s="20" t="s">
        <v>1479</v>
      </c>
      <c r="G268" s="20" t="s">
        <v>1532</v>
      </c>
      <c r="H268" s="29" t="s">
        <v>1524</v>
      </c>
    </row>
    <row r="269" spans="1:8" x14ac:dyDescent="0.25">
      <c r="A269" s="2">
        <v>268</v>
      </c>
      <c r="B269" s="4" t="s">
        <v>653</v>
      </c>
      <c r="C269" s="13" t="s">
        <v>1510</v>
      </c>
      <c r="D269" s="4" t="s">
        <v>1511</v>
      </c>
      <c r="E269" s="4" t="s">
        <v>925</v>
      </c>
      <c r="F269" s="20" t="s">
        <v>1479</v>
      </c>
      <c r="G269" s="20" t="s">
        <v>1532</v>
      </c>
      <c r="H269" s="29" t="s">
        <v>1524</v>
      </c>
    </row>
    <row r="270" spans="1:8" x14ac:dyDescent="0.25">
      <c r="A270" s="2">
        <v>269</v>
      </c>
      <c r="B270" s="4" t="s">
        <v>654</v>
      </c>
      <c r="C270" s="13" t="s">
        <v>1512</v>
      </c>
      <c r="D270" s="4" t="s">
        <v>1513</v>
      </c>
      <c r="E270" s="4" t="s">
        <v>926</v>
      </c>
      <c r="F270" s="20" t="s">
        <v>1479</v>
      </c>
      <c r="G270" s="20" t="s">
        <v>1532</v>
      </c>
      <c r="H270" s="29" t="s">
        <v>1524</v>
      </c>
    </row>
    <row r="271" spans="1:8" x14ac:dyDescent="0.25">
      <c r="A271" s="2">
        <v>270</v>
      </c>
      <c r="B271" s="4" t="s">
        <v>655</v>
      </c>
      <c r="C271" s="13" t="s">
        <v>1514</v>
      </c>
      <c r="D271" s="4" t="s">
        <v>1515</v>
      </c>
      <c r="E271" s="4" t="s">
        <v>927</v>
      </c>
      <c r="F271" s="20" t="s">
        <v>1479</v>
      </c>
      <c r="G271" s="20" t="s">
        <v>1532</v>
      </c>
      <c r="H271" s="29" t="s">
        <v>1524</v>
      </c>
    </row>
    <row r="272" spans="1:8" x14ac:dyDescent="0.25">
      <c r="A272" s="2">
        <v>271</v>
      </c>
      <c r="B272" s="4" t="s">
        <v>656</v>
      </c>
      <c r="C272" s="13" t="s">
        <v>1516</v>
      </c>
      <c r="D272" s="4" t="s">
        <v>1517</v>
      </c>
      <c r="E272" s="4" t="s">
        <v>928</v>
      </c>
      <c r="F272" s="20" t="s">
        <v>1479</v>
      </c>
      <c r="G272" s="20" t="s">
        <v>1532</v>
      </c>
      <c r="H272" s="29"/>
    </row>
    <row r="273" spans="1:8" x14ac:dyDescent="0.25">
      <c r="A273" s="2">
        <v>272</v>
      </c>
      <c r="B273" s="4" t="s">
        <v>657</v>
      </c>
      <c r="C273" s="13" t="s">
        <v>1518</v>
      </c>
      <c r="D273" s="4" t="s">
        <v>1519</v>
      </c>
      <c r="E273" s="4" t="s">
        <v>929</v>
      </c>
      <c r="F273" s="20" t="s">
        <v>1479</v>
      </c>
      <c r="G273" s="20" t="s">
        <v>1532</v>
      </c>
      <c r="H273" s="29"/>
    </row>
    <row r="274" spans="1:8" x14ac:dyDescent="0.25">
      <c r="A274" s="2">
        <v>273</v>
      </c>
      <c r="B274" s="4" t="s">
        <v>658</v>
      </c>
      <c r="C274" s="13" t="s">
        <v>1520</v>
      </c>
      <c r="D274" s="4" t="s">
        <v>1521</v>
      </c>
      <c r="E274" s="4" t="s">
        <v>930</v>
      </c>
      <c r="F274" s="20" t="s">
        <v>1479</v>
      </c>
      <c r="G274" s="20" t="s">
        <v>1532</v>
      </c>
      <c r="H274" s="29"/>
    </row>
  </sheetData>
  <phoneticPr fontId="3" type="noConversion"/>
  <conditionalFormatting sqref="D2:D274">
    <cfRule type="duplicateValues" dxfId="1" priority="1"/>
    <cfRule type="duplicateValues" dxfId="0" priority="2"/>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1-1-2022年立项</vt:lpstr>
      <vt:lpstr>1-2-2023年立项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2024-04-03T08:56:43Z</dcterms:modified>
</cp:coreProperties>
</file>